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s>
  <definedNames>
    <definedName name="_xlnm._FilterDatabase" localSheetId="0" hidden="1">Informacion!$C$8:$D$470</definedName>
    <definedName name="Hidden_15">Hidden_1!$A$1:$A$2</definedName>
  </definedNames>
  <calcPr calcId="0"/>
</workbook>
</file>

<file path=xl/sharedStrings.xml><?xml version="1.0" encoding="utf-8"?>
<sst xmlns="http://schemas.openxmlformats.org/spreadsheetml/2006/main" count="5104" uniqueCount="1028">
  <si>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</si>
  <si>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</si>
  <si>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</si>
  <si>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</si>
  <si>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</si>
  <si>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</si>
  <si>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</si>
  <si>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</si>
  <si>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</si>
  <si>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</si>
  <si>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</si>
  <si>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</si>
  <si>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</si>
  <si>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</si>
  <si>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</si>
  <si>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</si>
  <si>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</si>
  <si>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</si>
  <si>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</si>
  <si>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</si>
  <si>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</si>
  <si>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</si>
  <si>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</si>
  <si>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</si>
  <si>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</si>
  <si>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</si>
  <si>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</si>
  <si>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</si>
  <si>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</si>
  <si>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</si>
  <si>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</si>
  <si>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</si>
  <si>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</si>
  <si>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</si>
  <si>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</si>
  <si>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</si>
  <si>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</si>
  <si>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</si>
  <si>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</si>
  <si>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</si>
  <si>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</si>
  <si>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2019</t>
  </si>
  <si>
    <t>01/10/2019</t>
  </si>
  <si>
    <t>01/12/2019</t>
  </si>
  <si>
    <t>11/12/2019</t>
  </si>
  <si>
    <t>Ordinaria</t>
  </si>
  <si>
    <t>64</t>
  </si>
  <si>
    <t>Viene vinculado en el acta presente</t>
  </si>
  <si>
    <t>http://www.qb.uson.mx/wp-content/uploads/2020/01/acta-64.pdf</t>
  </si>
  <si>
    <t/>
  </si>
  <si>
    <t>Departamento de Ciencias Químico Biológicas</t>
  </si>
  <si>
    <t>29/01/2020</t>
  </si>
  <si>
    <t>No</t>
  </si>
  <si>
    <t>25/10/2019</t>
  </si>
  <si>
    <t>63</t>
  </si>
  <si>
    <t>http://www.qb.uson.mx/wp-content/uploads/2020/01/acta-63.pdf</t>
  </si>
  <si>
    <t>31/12/2019</t>
  </si>
  <si>
    <t>17/12/2019</t>
  </si>
  <si>
    <t>Extraordinaria</t>
  </si>
  <si>
    <t>17</t>
  </si>
  <si>
    <t>Lista de asistencia, entrevista con el Licenciado Narciso Navarro, registro curso-taller extracurricular y asuntos generales</t>
  </si>
  <si>
    <t>http://www.administracionpublica.uson.mx/</t>
  </si>
  <si>
    <t>27/01/2020</t>
  </si>
  <si>
    <t>Departamento Sociología y Administración Pública</t>
  </si>
  <si>
    <t>04/11/2019</t>
  </si>
  <si>
    <t>16</t>
  </si>
  <si>
    <t>12/10/2019</t>
  </si>
  <si>
    <t>15</t>
  </si>
  <si>
    <t>Lista de asistencia, informe del diplomado de administración pública, opción titulación, registro curso-taller extracurricular y asuntos generales</t>
  </si>
  <si>
    <t>08/08/2019</t>
  </si>
  <si>
    <t>77</t>
  </si>
  <si>
    <t>1- Lectura y aprobación del acta anterior 2- Registro y revisión de proyecto Conacyt-Universidad de Arizona "Estado de conservación y manejo genético de especies en peligro a lo largo de la frontera México- EUA 3- Registro y aprobación de proyecto "Estudio del efecto de la multiprednisolonasobre la morfología de células de leucemiapor microscopia de fuerza atómica (proyecto interno)</t>
  </si>
  <si>
    <t>http://www.dictus.uson.mx/</t>
  </si>
  <si>
    <t>28/01/2020</t>
  </si>
  <si>
    <t>Departamento de Investigaciones Científicas y Tecnológicas</t>
  </si>
  <si>
    <t>27/11/2019</t>
  </si>
  <si>
    <t>1- Seguimiento de proyectos en DCBS 2- Asuntos Generales</t>
  </si>
  <si>
    <t>23/10/2019</t>
  </si>
  <si>
    <t>1- Proyectos registrados aprobados CESPA y Consejo Divisional  2- Aprobacion de informe final de proyectos 3- Registro de proyecto de Dra. Mayra González, Caracterización parcial , cuantificacion y actividad optima de tripsina y lipasa de tres especies sw scianidos</t>
  </si>
  <si>
    <t>15/01/2020</t>
  </si>
  <si>
    <t>36</t>
  </si>
  <si>
    <t>1- Aprobación de informe parcial de proyecto de Dr. Ramón Barraza</t>
  </si>
  <si>
    <t>30/10/2019</t>
  </si>
  <si>
    <t>35</t>
  </si>
  <si>
    <t>1- Convocatoria de periodo sabático 2- POA 3- Presentación de proyecto del Dr. Carlos Alcalá 4- Aprobación de informe final de proyecto de MC Arturo Villalba</t>
  </si>
  <si>
    <t xml:space="preserve">NO SE REALIZARON ACTAS </t>
  </si>
  <si>
    <t>https://contabilidad.unison.mx/</t>
  </si>
  <si>
    <t>Departamento de contabilidad</t>
  </si>
  <si>
    <t>485</t>
  </si>
  <si>
    <t>1. Lista de asistencia y certificación del Quórum, 2. Presentación y aprobación, en su caso,  del orden del día, 3. Presentación y aprobación, en su caso, de tablas de actividades académicas en el marco del PEDPD, promoción 2020, 4. Presentación y aprobación, en su caso, de traducción al inglés de programa de asignatura de la Licenciatura en Ingeniería en Tecnología Electrónica, 5. Presentación y aprobación, en su caso, de convocatoria a concurso por evaluación curricular para ocupar HSM en el Departamento de Física, y nombramiento de Jurado.</t>
  </si>
  <si>
    <t>https://dcen.unison.mx/wp-content/uploads/2020/01/ACTA-485.pdf</t>
  </si>
  <si>
    <t>20/01/2020</t>
  </si>
  <si>
    <t>División de Ciencias Exactas y Naturales</t>
  </si>
  <si>
    <t>06/12/2019</t>
  </si>
  <si>
    <t>484</t>
  </si>
  <si>
    <t>1. Lista de asistencia y certificación del Quórum, 2. Presentación y aprobación, en su caso, del orden del día, 3. Presentación y aprobación, en su caso, del acta de la sesión anterior, 4. Solicitudes de adscripción a Áreas de Trabajo Académico, 5. Exposición del Plan de Trabajo de cada uno de los integrantes de la terna para la elección del Jefe de Departamento de Física, 6. Elección del Jefe del Departamento de Física.</t>
  </si>
  <si>
    <t>https://dcen.unison.mx/wp-content/uploads/2020/01/ACTA-484.pdf</t>
  </si>
  <si>
    <t>29/11/2019</t>
  </si>
  <si>
    <t>483</t>
  </si>
  <si>
    <t>1. Lista de asistencia y certificación del Quórum, 2. Presentación y aprobación, en su caso, del orden del día, 3. Presentación y aprobación, en su caso, del acta de la sesión anterior, 4. Presentación y aprobación, en su caso, del Proyecto Curricular para la creación del Doctorado en Ciencias - Geología, 5. Nombramiento del representante por el Depto. de Geología ante la Comisión Dictaminadora de la DCEN, 6. Presentación y aprobación, en su caso, de convocatorias para la promoción de Personal Académico de Asignatura Profesor - Investigador de Tiempo Completo en departamentos de la DCEN, 7. Presentación y aprobación, en su caso, de convocatorias para la promoción de Personal Académico de Asignatura a Técnico Académico General, en el Departamento de Geología, 8. Presentación de la terna enviada por la Vicerrectoria de la URC para la elección de Jefe de Departamento de Física, para el periodo del 13 de diciembre de 2019 al 12 de diciembre 2023, 9. Organización del Proceso de elección de Jefe de Departamento de Física, 10. Asuntos Generales.</t>
  </si>
  <si>
    <t>https://dcen.unison.mx/wp-content/uploads/2020/01/ACTA-483.pdf</t>
  </si>
  <si>
    <t>08/11/2019</t>
  </si>
  <si>
    <t>481</t>
  </si>
  <si>
    <t>1. Lista de asistencia y certificación del Quorum, 2. Presentación y aprobación, en su caso, del Orden del día, 3. Presentación y aprobación, en su caso, de actas de sesiones anteriores, 4. Presentación y aprobación, en su caso, de registro de proyectos de investigación, 5. Presentación y aprobación, en su caso, de solicitudes de ejercicio de periodo sabático, 6. Solicitud de registro de las Líneas de Generación y Aplicación de Conocimiento y los núcleos académicos básico y complementario del Programa de Maestría en Ciencias en Electrónica asociados a las LGAC, 7. Presentación del dictamen de la Comisión de Asuntos Académicos del H. Consejo Divisional y aprobación, en su caso, del programa educativo de nueva creación Licenciatura en Física Médica, 8. Presentación y aprobacion, en su caso, de la Programación Divisional correspondiente al Semestre 2019-2, 9. Nombramiento de representante ante la Comisión Dictaminadora por el Departamento de Matemáticas, 10. Presentacióny aprobación, en su caso, de solicitudes de prórrogas de contratación de profesores de los Departamentos de la DCEN.</t>
  </si>
  <si>
    <t>https://dcen.unison.mx//wp-content/uploads/2020/01/ACTA-481.pdf</t>
  </si>
  <si>
    <t>480</t>
  </si>
  <si>
    <t>1. Lista de asistencia y certificación del Quorum, 2. Presentación y aprobación, en su caso, del Orden del día, 3. Presentación y aprobación, en su caso, de actas de sesiones anteriores, 4. Presentación y aprobación, en su caso, de informes de ejercicio de periodo sabático, 5. Presentación y aprobación, en su caso, de solicitudes de ejercicio de periodo sabático, 6. Presentación y aprobación, en su caso, de tablas de actividades académicas de profesores de la DCEN, en el marco del Programa de Estímulos al Desempeño del Personal Docente 2020, 7. Presentación y aprobación, en su caso, de solicitudes de nueva contratación por asignación de profesores de asignatura por tiempo determinado en el Departamento de Matemáticas, 8. Presentación y aprobación, en su caso, del Presupuesto Operativo 2020, 9. Asuntos Generales.</t>
  </si>
  <si>
    <t>https://dcen.unison.mx//wp-content/uploads/2020/01/ACTA-480.pdf</t>
  </si>
  <si>
    <t>02/10/2019</t>
  </si>
  <si>
    <t>479</t>
  </si>
  <si>
    <t>1. Lista de asistencia y certificación del Quorum, 2. Presentación y aprobación, en su caso, del orden del día, 3. Presentación y aprobación, en su caso, del informe 2019-1 de la Comisión Dictaminadora de la DCEN, 4. Presentación y aprobación, en su caso, de la solicitud de personal de nueva contratación por asignación en el Departamento de Investigación en Física, 5. Información sobre la formulación del proyecto PROFEXCE 2020-2021, 6. Presentación del Informe Anual del Dr. Rodrigo Meléndrez Amavizca, Director de la DCEN.</t>
  </si>
  <si>
    <t>https://dcen.unison.mx//wp-content/uploads/2020/01/ACTA-479.pdf</t>
  </si>
  <si>
    <t>03/12/2019</t>
  </si>
  <si>
    <t>1. Comprobación de asistencia
2. Aprobación del orden del día.
3. Lectura y aprobación del acta de la sesión extraordinaria del día 28 de octubre de 2019.
4. Presentación de informes que requieran aval de la Academia.
5. Registro de proyectos de vinculación y extensión.
6. Solicitud para participar en la elaboración de textos académicos: Registro y aval en su caso,
de la obra intitulada "Alicia entre el infierno, el desierto y la necromigración. Semiótica del
poder y crisis de la legalidad en espaciosaltamente criminalizados en el corredor migratorio
Sonora-Arizona", por parte del Dr. JoséGuadalupe Rodríguez Gutiérrez</t>
  </si>
  <si>
    <t>https://trabajosocial.unison.mx/wp-content/uploads/2019/12/ACTA-ORDINARIA-No.-4-03-DIC-2019.pdf</t>
  </si>
  <si>
    <t>22/01/2020</t>
  </si>
  <si>
    <t>Departamento de Trabajo Social</t>
  </si>
  <si>
    <t>28/10/2019</t>
  </si>
  <si>
    <t>1. Comprobación de asistencia
2. Aprobación del orden del día.
3. Lectura y aprobación del acta de la sesión extraordinaria del día 07 de octubre de 2019.
4. La Mtra. Patricia Moya Grijalva registra para su aval informe de seminario "Enfoques del
Trabajo Sociallnstitucionalizado" realizado del 23 de septiembre al 25 de octubre de 2019.</t>
  </si>
  <si>
    <t>https://trabajosocial.unison.mx/wp-content/uploads/2019/12/ACTA-ORDINARIA-No.-03-28-OCT-2019.pdf</t>
  </si>
  <si>
    <t>07/10/2019</t>
  </si>
  <si>
    <t>1. Comprobación de asistencia
2. Aprobación del orden del día.
3. Lectura y aprobación del acta de la sesión ordinaria del día 23 de septiembre de 2019.
4. Presentación del dictamen de la Mtra. alivia Peralta Montoya, Jefa del Depto. de Trabajo
Social, respecto a la solicitud de sabático del Dr. JoséGuadalupe Rodríguez Gutiérrez.
5. Presentación por parte de la Mtra. Jacobet RosasYépez de informe del taller "Estrategias
didácticas aplicables a asignaturas en Trabajo Social", realizado del 09 al 20 de septiembre,
dirigido a docentes del Departamento de Trabajo Social</t>
  </si>
  <si>
    <t>https://trabajosocial.unison.mx/wp-content/uploads/2019/12/ACTA-EXTRAORDINARIA-No.-02-07-OCT-2019.pdf</t>
  </si>
  <si>
    <t>https://dcasa.unison.mx/actas/</t>
  </si>
  <si>
    <t>Consejo Divisional de Ciencias Administrativas Sociales y Agropecuarias</t>
  </si>
  <si>
    <t>Los asuntos del Departamento se revisan y avalan en reuniones de Consejo Divisional</t>
  </si>
  <si>
    <t>26</t>
  </si>
  <si>
    <t>1.- Lista de asistencia y verificación del quórum.
Miembros asistentes a la reunión: Manuela Guillén Lúgigo, Maren Von Der Borch, Jaime A. Espinoza Muñiz, y Joel A. Verdugo Córdova. Se da inicio a la sesión contando con el quórum legal con la asistencia de cuatro (4) profesores.
2.- Actividades presentadas para su registro y en su caso, certificación por la academia de Desarrollo Social para participar en el PEDPD, promoción 2019-2020.
La profesora Manuela Guillén Lúgigo, presentó las actividades académicas que a continuación se numeran:
1.- Material didáctico titulado: "Metodología cualitativa. El acceso a las subjetividades”.
2.-        Capítulo de libro titulado: Construcción de significados y puesta en valor del patrimonio cultural en Álamos, Sonora y El Fuerte, Sinaloa, en: Valenzuela, A., Alcaraz, O., Guillén, M. y Méndez, E. (Coords.) (2019) Patrimonio y turismo. La dimensión territoria Edit. Juan Pablos/UAEM/UNISON. ISBN978-607-711-542-7, pp. 99-114.
3.- Capítulo de libro titulado: Inclusión educativa de estudiantes indígenas en el ámbito universitario: puente para la interculturalidad y desafío para la educación superior en la Universidad de Sonora (México), en Bolognini, Silvio (Coord) (2019) Ermenéutica del "Ponte". Materiali per una Ricerca, EditMimesis, Italia. ISBN978-88-5750-XXX-X, pp. 635-646.
4.- Diseño y Grabación de VIDEO titulado "Referentes de la inclusión educativa en el medio universitario: una aproximación crítica en la Universidad de Sonora", difundido a través de Canal UNED (España). Grabado el 2 de julio de 2019.
5.- Formación en investigación de la estudiante de doctorado Karla Guadalupe Córdova Contreras, estudiante del Doctorado en Ciencias Sociales de la Universidad de Sonora, expediente 211205976.                    
Proyecto: Pueblos mágicos. Estudios de los imaginarios y rediseño de ciudades turísticas USO317001776. Responsable del proyecto: Manuela Guillén Lúgigo.</t>
  </si>
  <si>
    <t>https://trabajosocial.unison.mx/wp-content/uploads/2020/01/Acta-Ordinario-No.-26-Realizada-el-27-de-noviembre-de-2019-2.pdf</t>
  </si>
  <si>
    <t>358</t>
  </si>
  <si>
    <t>1. Comprobación de asistencia y verificación del quórum requerido. 2. Aprobación del orden del día. 3. Análisis y resolución, al recurso de impugnación de la Convocatoria URC-DCEA-DC-007 del CONCURSO DE OPOSICIÓN ABIERTO para ocupar una plaza de Profesor-Investigador de Tiempo Completo por TIEMPO INDETERMINADO, en el Departamento de Contabilidad, en el área PLANEACIÓN Y GESTIÓN DE NEGOCIOS TURÍSTICOS SUSTENTABLES. 4. Asuntos de Jefes de Departamentos. 5. Asuntos Generales.</t>
  </si>
  <si>
    <t>https://dcea.unison.mx/wp-content/uploads/2020/01/A_ACTA-358.pdf</t>
  </si>
  <si>
    <t>09/01/2020</t>
  </si>
  <si>
    <t>División de Ciencias Económicas y Administrativas</t>
  </si>
  <si>
    <t>25/11/2019</t>
  </si>
  <si>
    <t>357</t>
  </si>
  <si>
    <t>1. Comprobación de asistencia y verificación del quórum requerido. 2. Aprobación del orden del día. 3. Análisis y aprobación, en su caso, del Acta 353. 4. Análisis y aprobación, en su caso, del Acta 354. 5. Análisis y aprobación, en su caso, del Acta 355. 6. Análisis y aprobación, en su caso, de los asuntos turnados para dictamen de la Comisión de Asuntos Académicos. 7. Análisis y aprobación, en su caso, de los asuntos turnados para dictamen de la Comisión de Proyectos de Investigación. 8. Análisis y aprobación, en su caso, de la Convocatoria de CONCURSO DE OPOSICIÓN ABIERTO para ocupar una plaza de Profesor-Investigador de tiempo Completo por TIEMPO INDETERMINADO, en el Área de Planeación y Gestión de Negocios Turísticos Sustentables del Departamento de Contabilidad. 9. Análisis y aprobación, en su caso, de la Convocatoria de PROMOCIÓN DE PERSONAL ACADÉMICO de Asignatura a Profesor-Investigador de Tiempo Completo por TIEMPO INDETERMINADO, en el Área de Fiscal del Departamento de Contabilidad. 10.	Análisis y aprobación, en su caso, de la Convocatoria de CONCURSO DE OPOSICIÓN ABIERTO para ocupar una plaza de Profesor- investigador de Tiempo Completo por TIEMPO INDETERMINADO, en el Área Cuantitativas del Departamento de Administración. 11. Análisis y aprobación, en su caso, de la Convocatoria de CONCURSO DE OPOSICIÓN ABIERTO para ocupar una plaza de Profesor-Investigador de Tiempo Completo por TIEMPO INDETERMINADO, en el Área de Recursos Humanos del Departamento de Administración. 12. Análisis y aprobación, en su caso, de la Convocatoria de CONCURSO DE OPOSICIÓN ABIERTO para ocupar una plaza de Profesor-Investigador de tiempo Completo por TIEMPO INDETERMINADO, en el Área Finanzas del Departamento de Administración. 13. Análisis y aprobación, en su caso, de la Convocatoria de CONCURSO DE OPOSICIÓN ABIERTO para ocupar una plaza de Profesor-Investigador de Tiempo Completo por TIEMPO INDETERMINADO, en el Área de Economía y Política Departamento de Economía. 14. Análisis y aprobación, en su caso, de la Convocatoria de CONCURSO DE OPOSICIÓN ABIERTO para ocupar una plaza de Profesor-Investigador de Tiempo Completo por TIEMPO INDETERMINADO, en el Área de Administrativa y Finanzas Departamento de Economía. 15. Análisis y aprobación, turnar el Proyecto de la Nueva Oferta Educativa de Posgrado Maestría en Marketing y Mercados de Consumo. 16.  Asuntos de Jefes de Departamentos. 17. Asuntos Generales.</t>
  </si>
  <si>
    <t>https://dcea.unison.mx/wp-content/uploads/2020/01/A_ACTA-357.pdf</t>
  </si>
  <si>
    <t>19/11/2019</t>
  </si>
  <si>
    <t>356</t>
  </si>
  <si>
    <t>1. Comprobación de asistencia y verificación del quórum requerido. 2. Aprobación del orden del día. 3. Ratificación de los resultados, de la Comisión Electoral que atendió, la Convocatoria de Consejeros Académicos al H. Consejo Divisional para el período 2020-2022, del Departamento de Administración. 4. Ratificación de los resultados, de la Comisión Electoral que atendió, la Convocatoria de Consejeros Académicos al H. Consejo Divisional para el período 2020-2022, del Departamento de Contabilidad. 5. Ratificación de los resultados, de la Comisión Electoral que atendió, la Convocatoria de Consejeros Académicos al H. Consejo Divisional para el período 2020-2022, del Departamento de Economía. 6. Ratificación de los resultados, de la Comisión Electoral que atendió, la Convocatoria de Consejeros Estudiantes al H. Consejo Divisional para el período 2020-2022, del Departamento de Administración. 7. Ratificación de los resultados, de la Comisión Electoral que atendió, la Convocatoria de Consejeros Estudiantes al H. Consejo Divisional para el período 2020-2022, del Departamento de Contabilidad. 8. Ratificación de los resultados, de la Comisión Electoral que atendió, la Convocatoria de Consejeros Estudiantes al H. Consejo Divisional para el período 2020-2022, del Departamento de Economía. 9. Asuntos de Jefes de Departamento. 10. Asuntos Generales.</t>
  </si>
  <si>
    <t>https://dcea.unison.mx/wp-content/uploads/2020/01/A_ACTA-356.pdf</t>
  </si>
  <si>
    <t>355</t>
  </si>
  <si>
    <t>1. Comprobación de asistencia y verificación del quórum requerido. 2. Aprobación del orden del día. 3. Análisis y aprobación, en su caso, del Banco de Jurados del Departamento de Contabilidad. 4. Análisis y aprobación, en su caso, del Banco de Jurados del Departamento de Administración. 5. Análisis y aprobación, en su caso, del Banco de Jurados del Departamento de Economía. 6. Análisis y aprobación, en su caso, de la Convocatoria de Profesor de Asignatura a Técnico Académico del Departamento de Economía. 7. Análisis y en su caso, ratificación del Dictamen de la Comisión Electoral que atenderá la Convocatoria de Consejeros académicos al H. Consejo Divisional para el período 2020-2022 del Departamento de Contabilidad. 8. Análisis y en su caso, ratificación del Dictamen de la Comisión Electoral que atenderá la Convocatoria de Consejeros Académicos al H. Consejo Divisional para el período 2020-2022 del Departamento de Administración. 
9. Análisis y en su caso, ratificación del Dictamen de la Comisión Electoral que atenderá la Convocatoria de Consejeros Académicos al H. Consejo Divisional para el período 2020-2022 del Departamento de Economía. 
10. Análisis y en su caso, ratificación del Dictamen de la Comisión Electoral que atenderá la Convocatoria de Consejeros Estudiantes al H. Consejo Divisional para el período 2020-2022 del Departamento de Contabilidad. 11. Análisis y en su caso, ratificación del Dictamen de la Comisión Electoral que atenderá la Convocatoria de Consejeros Estudiantes al H. Consejo Divisional para el período 2020-2022 del Departamento de Administración.  12. Análisis y en su caso, ratificación del Dictamen de la Comisión Electoral que atenderá la Convocatoria de Consejeros Estudiantes al H. Consejo Divisional para el período 2020-2022 del Departamento de Economía.</t>
  </si>
  <si>
    <t>https://dcea.unison.mx/wp-content/uploads/2020/01/A_ACTA-355.pdf</t>
  </si>
  <si>
    <t>01/11/2019</t>
  </si>
  <si>
    <t>354</t>
  </si>
  <si>
    <t>1. Comprobación de asistencia y verificación del quórum requerido. 2. Aprobación del orden del día. 3. Análisis y aprobación, en su caso, de las solicitudes de Prórrogas del Departamento de Administración. 
4. Análisis y aprobación, en su caso, de las solicitudes de Prórrogas del Departamento de Contabilidad. 
5. Análisis y aprobación, en su caso, de las solicitudes de Prórrogas del Departamento de Economía.</t>
  </si>
  <si>
    <t>https://dcea.unison.mx/wp-content/uploads/2020/01/A_ACTA-354.pdf</t>
  </si>
  <si>
    <t>353</t>
  </si>
  <si>
    <t>1. Comprobación de asistencia y verificación del quórum requerido. 2.	Aprobación del orden del día. 3. Análisis y aprobación, en su caso, del Acta 352. 4. Análisis y aprobación, en su caso, de los asuntos turnados para dictamen a la Comisión de Asuntos Académicos. 5. Análisis y aprobación, en su caso de los asuntos turnados para dictamen a la Comisión de Proyectos de Investigación. 6. Análisis y aprobación, en su caso, del dictamen realizado por la Comisión de Honor y Justicia. 7. Análisis y aprobación, en su caso, del plan de acciones de la Comisión de Asuntos Normativos, para sensibilizar, concientizar y reeducar en el trato a las personas con discapacidad. 8. Análisis y aprobación, en su caso, del Techo Financiero, Gasto Operativo  Presupuesto 2020. 9. Análisis y aprobación, en su caso, de la Convocatoria a Concurso de Diseño de Logotipo de los Programas Educativos de la DCEA. 10. Análisis y aprobación, en su caso, de la Convocatoria para elección de representantes Consejeros Alumnos y Docentes para el período 2020-1 – 2022-2. 11. Asuntos de Jefes de Departamento. 12. Asuntos Generales.</t>
  </si>
  <si>
    <t>https://dcea.unison.mx/wp-content/uploads/2020/01/A_ACTA-353.pdf</t>
  </si>
  <si>
    <t>25/09/2019</t>
  </si>
  <si>
    <t>352</t>
  </si>
  <si>
    <t>1. Comprobación de asistencia y verificación del quórum requerido. 2.	Aprobación del orden del día. 3. Análisis y aprobación, en su caso, del Acta 351. 4. Análisis y aprobación, en su caso, de los asuntos turnados para dictamen a la Comisión de Asuntos Académicos. 5. Análisis y aprobación, en su caso de los asuntos turnados para dictamen a la Comisión de Proyectos de Investigación. 6. Análisis y aprobación, en su caso, del dictamen realizado por la Comisión de Asuntos Normativos en torno a la Evaluación de los Informes de Actividades 2019-1, presentados por las academias del Departamento de Administración. 7. Análisis y aprobación, en su caso, del dictamen realizado por la Comisión de Asuntos Normativos en torno a la Evaluación de los Informes de Actividades 2019-1, presentados por las academias del Departamento de Contabilidad. 8. Análisis y aprobación, en su caso, del dictamen realizado por la Comisión de Asuntos Normativos en torno a la Evaluación de los Informes de Actividades 2019-1, presentados por las academias del Departamento de Economía. 9. Análisis y aprobación, en su caso de la convocatoria de nuevo ingreso de la Maestría en Integración Económica. 10. Análisis y aprobación, en su caso de la convocatoria de nuevo ingreso de la Maestría en Finanzas. 11. Análisis y aprobación, en su caso de la convocatoria de nuevo ingreso de la Maestría en Impuestos. 12. Análisis y aprobación, en su caso de la convocatoria de nuevo ingreso de la Maestría en Control y Fiscalización Gubernamental. 13. Análisis y aprobación, en su caso, de la Programación del Departamento de Administración 2019-2. 14. Análisis y aprobación, en su caso, de la Programación del Departamento de Economía 2019-2. 15. Asuntos de Jefes de Departamento. 16. Asuntos Generales.</t>
  </si>
  <si>
    <t>https://dcea.unison.mx/wp-content/uploads/2020/01/A_ACTA-352.pdf</t>
  </si>
  <si>
    <t>05/09/2019</t>
  </si>
  <si>
    <t>351</t>
  </si>
  <si>
    <t>1. Comprobación de asistencia y verificación del quórum requerido. 2. Aprobación del orden del día. 3. Análisis y aprobación, en su caso, del Acta 350. 4. Análisis y aprobación, en su caso, de los asuntos turnados para dictamen a la Comisión de Asuntos Académicos. 5. Análisis y aprobación, en su caso de los asuntos turnados para dictamen a la Comisión de Proyectos de Investigación. 6. Análisis y aprobación, en su caso, de los resultados de la Convocatoria del Programa de Becas Ayudantía Período 2019-2. 7. Análisis y aprobación, en su caso, de los informes de trabajo del semestre 2019-1, del Departamento de Administración. 8. Análisis y aprobación, en su caso, de los informes de trabajo del semestre 2019-1, del Departamento de contabilidad. 9. Análisis y aprobación, en su caso, de los informes de trabajo del semestre 2019-1, del Departamento de Economía. 10. Análisis y aprobación, en su caso, de los planes de trabajo del semestre 2019-2, del Departamento de Administración. 11. Análisis y aprobación, en su caso, de los planes de trabajo del semestre 2019-2, del Departamento de Contabilidad. 12. Análisis y aprobación, en su caso, de los planes de trabajo del semestre 2019-2, del Departamento de Economía. 13. Análisis y aprobación, en su caso, de la Programación del Departamento de Administración 2019-2. 14. Análisis y aprobación, en su caso, de la Programación del Departamento de Contabilidad 2019-2. 15. Análisis y aprobación, en su caso, de la Programación del Departamento de Economía 2019-2. 16. Análisis y aprobación, en su caso, del informe final del año sabático de la Dra. Josefina Ochoa Ruíz. 17. Asuntos de Jefes de Departamento. 18. Asuntos Generales.</t>
  </si>
  <si>
    <t>https://dcea.unison.mx/wp-content/uploads/2020/01/A_ACTA-351.pdf</t>
  </si>
  <si>
    <t>27/08/2019</t>
  </si>
  <si>
    <t>350</t>
  </si>
  <si>
    <t>1. Comprobación de asistencia y verificación del quórum requerido. 2.	Aprobación del orden del día. 3. Análisis y aprobación, en su caso, del Acta 345. 4. Análisis y aprobación, en su caso, del Acta 346. 5. Análisis y aprobación, en su caso, del Acta 347. 6.	Análisis y aprobación, en su caso, del Acta 348. 7.	Análisis y aprobación, en su caso, del Acta 349. 8. Análisis y aprobación, en su caso, de los asuntos turnados para dictamen a la Comisión de Asuntos Académicos. 9. Análisis y aprobación, en su caso de los asuntos turnados para dictamen a la Comisión de Proyectos de Investigación. 10. Revisión y aprobación, en su caso, de Convocatoria del Programa de Becas Ayudantía Período 2019-2. 11. Revisión y aprobación, en su caso, del “Protocolo de actuación para la prevención, atención y seguimiento en casos de acoso y hostigamiento sexual”. 12. Análisis y aprobación, en su caso, de Informes de Trabajo 2019-1 de los Departamentos de Administración, Contabilidad y Economía. 13. Análisis y en su caso, turnar el Proyecto de Reestructuración Curricular del Programa de Estudio de la Licenciatura en Finanzas.  14. Asuntos de Jefes de Departamento. 15. Asuntos Generales.</t>
  </si>
  <si>
    <t>https://dcea.unison.mx/wp-content/uploads/2019/10/A_Acta-350.pdf</t>
  </si>
  <si>
    <t>15/08/2019</t>
  </si>
  <si>
    <t>349</t>
  </si>
  <si>
    <t>1. Comprobación de asistencia y verificación del quórum requerido. 2. Aprobación del orden del día. 3. Ratificación y aprobación, de los resultados de las convocatorias de concurso curricular abierto del Departamento de Contabilidad. 4. Ratificación y aprobación, de los resultados de las convocatorias de concurso curricular abierto del Departamento de Economía.</t>
  </si>
  <si>
    <t>https://dcea.unison.mx/wp-content/uploads/2019/10/A_Acta-349.pdf</t>
  </si>
  <si>
    <t>07/08/2019</t>
  </si>
  <si>
    <t>348</t>
  </si>
  <si>
    <t>1.Comprobación de asistencia y verificación del quórum requerido. 2.Aprobación del orden del día. 3.Evaluación del concurso curricular abierto del Departamento de Contabilidad. 4.Evaluación del concurso curricular abierto del Departamento de Economía.
5.Análisis y aprobación, en su caso, de los jurados del concurso curricular abierto del Departamento de Contabilidad. 6. Análisis y aprobación, en su caso, de los jurados del concurso curricular abierto del Departamento de Economía. 7.Asuntos de Jefes de Departamentos. 8. Asuntos generales.</t>
  </si>
  <si>
    <t>https://dcea.unison.mx/wp-content/uploads/2019/10/A_Acta-348.pdf</t>
  </si>
  <si>
    <t>01/07/2019</t>
  </si>
  <si>
    <t>347</t>
  </si>
  <si>
    <t>1. Comprobación de asistencia y verificación del quórum requerido. 2. Aprobación del orden del día. 3. Análisis y aprobación, en su caso, de las convocatorias de concurso de evaluación curricular abierto del Departamento de Contabilidad. 4. Análisis y aprobación, en su caso, de las convocatorias de concurso de evaluación curricular abierto del Departamento de Economía. 5. Análisis y aprobación, en su caso, de los resultados de la Convocatoria de Estancia corta de Investigación Internacional. 6. Análisis y aprobación, en su caso, de los resultados de la Convocatoria de Estancia corta de Investigación Nacional, 7. Asuntos de Jefes de Departamentos. 8. Asuntos generales.</t>
  </si>
  <si>
    <t>https://dcea.unison.mx/wp-content/uploads/2019/10/A_Acta-347.pdf</t>
  </si>
  <si>
    <t>26/06/2019</t>
  </si>
  <si>
    <t>346</t>
  </si>
  <si>
    <t>1.Comprobación de asistencia y verificación del quórum requerido. 2.Aprobación del orden del día. 3.Presentación de los planes de trabajo de los integrantes de la terna y designación del Jefe del Departamento de Contabilidad 2019-2023.</t>
  </si>
  <si>
    <t>https://dcea.unison.mx/wp-content/uploads/2019/10/A_Acta-346.pdf</t>
  </si>
  <si>
    <t>19/06/2019</t>
  </si>
  <si>
    <t>345</t>
  </si>
  <si>
    <t>1.Comprobación de asistencia y verificación del quórum requerido. 2.Aprobación del orden del día. 3.Análisis y aprobación, en su caso del Acta 344 4.Análisis y aprobación, en su caso de los asuntos turnados para dictamen a la Comisión de Asuntos Académicos. 5. Análisis y aprobación, en su caso, de los asuntos turnados para dictamen a la Comisión de Evaluación de Proyectos de Investigación. 6. Análisis y aprobación, en su caso, de la Convocatoria de Estancia corta de Investigación Nacional e Internacional. 7. Presentación de la terna, para elección de Jefe del Departamento de Contabilidad 2019-2023</t>
  </si>
  <si>
    <t>https://dcea.unison.mx/wp-content/uploads/2019/10/A_Acta-345.pdf</t>
  </si>
  <si>
    <t>05/06/2019</t>
  </si>
  <si>
    <t>344</t>
  </si>
  <si>
    <t>1.Comprobación de asistencia y verificación del quórum requerido. 2.Aprobación del orden del día. 3.Análisis y aprobación, en su caso del Acta 342 4. Análisis y aprobación, en su caso del Acta 343 5.Análisis y aprobación, en su caso de los asuntos turnados para dictamen a la Comisión de Asuntos
Académicos. 6. Análisis y aprobación, en su caso, de los asuntos turnados para dictamen a la Comisión de Evaluación de Proyectos de Investigación. 7. Análisis y aprobación, en su caso, Convocatoria de Año Sabático período 2019-2 — 2020-2. 8. Análisis y en su caso, turnar el Proyecto de Reestructuración Curricular del Programa de Estudio de la Licenciatura en Administración. 9. Análisis y en su caso, turnar el Proyecto de Reestructuración Curricular del Programa de Estudio de la Licenciatura en Finanzas. 10. Asuntos de Jefes de Departamento 11. Asuntos Generales.</t>
  </si>
  <si>
    <t>https://dcea.unison.mx/wp-content/uploads/2019/08/A_Acta-344.pdf</t>
  </si>
  <si>
    <t>21/05/2019</t>
  </si>
  <si>
    <t>343</t>
  </si>
  <si>
    <t>1. Comprobación de asistencia y verificación del quórum requerido. 2. Aprobación del orden del día. 3. Análisis y resolución, en su caso de los resultados del CONCURSO DE OPOSICIÓN ABIERTO para ocupar una plaza de Profesor-Investigador de Tiempo Completo por TIEMPO INDETERMINADO, en el Área de Mercadotecnia del Departamento de Contabilidad. 4. Análisis y resolución, en su caso de los resultados del CONCURSO DE OPOSICIÓN ABIERTO para ocupar una plaza de Profesor-Investigador de Tiempo Completo por TIEMPO INDETERMINADO, en el Área de Fiscal del Departamento de Contabilidad. 5. Análisis y resolución, en su caso de los resultados del CONCURSO DE OPOSICIÓN ABIERTO para ocupar una plaza de Profesor-Investigador de Tiempo Completo por TIEMPO INDETERMINADO, en el Área de Planeación y Gestión De Negocios Turísticos Sustentables, del Departamento de Contabilidad. 6. Análisis y resolución, en su caso de los resultados del CONCURSO DE OPOSICIÓN ABIERTO para ocupar una plaza de Profesor-Investigador de Tiempo Completo por TIEMPO INDETERMINADO, en el Área de Administrativas y Finanzas del Departamento de Economía. 7. Análisis y resolución, en su caso de los resultados del CONCURSO DE OPOSICIÓN ABIERTO para ocupar una plaza de Profesor-Investigador de Tiempo Completo por TIEMPO INDETERMINADO, en el Área de Economía Política del Departamento de Economía 8. Análisis y aprobación, en su caso, de la Convocatoria de Año Sabático período 2019-2/2020-1. 9. Asuntos de Jefes de Departamento.</t>
  </si>
  <si>
    <t>https://dcea.unison.mx/wp-content/uploads/2019/08/A_Acta-343.pdf</t>
  </si>
  <si>
    <t>07/05/2019</t>
  </si>
  <si>
    <t>342</t>
  </si>
  <si>
    <t>1. Comprobación de asistencia y verificación del quórum requerido. 2. Aprobación del orden del día. 3. Análisis y aprobación, en su caso, del Acta 338. 4. Análisis y aprobación, en su caso, del Acta 339. 5. Análisis y aprobación, en su caso, del Acta 340. 6. Análisis y aprobación, en su caso, del Acta 341. 7. Análisis y aprobación, en su caso, de los asuntos turnados para dictamen a la Comisión de Asuntos Académicos. 8. Análisis y aprobación, en su caso, de los asuntos turnados para dictamen a la Comisión de Proyectos de Investigación. 9. Análisis y aprobación, de los resultados de Convocatoria de Becas para estudios de posgrado para Profesores de Asignatura 2019-2/2020-1. 10. Análisis y aprobación, de los resultados de la Convocatoria de Becas para estancias de Investigación para Profesores(As)-Investigadores(As) de Tiempo Completo Indeterminado 2019-2/2020-1. 11. Análisis y en su caso, turnar el Proyecto Curricular de la nueva oferta educativa Especialidad en "Servicio Público". 12. Asuntos de Jefes de Departamento. 13. Asuntos Generales.</t>
  </si>
  <si>
    <t>https://dcea.unison.mx/wp-content/uploads/2019/08/A_Acta-342.pdf</t>
  </si>
  <si>
    <t>23/04/2019</t>
  </si>
  <si>
    <t>341</t>
  </si>
  <si>
    <t>1. Comprobación de asistencia y verificación del quórum requerido. 2. Aprobación del orden del día. 3. Análisis y resolución definitiva, al recurso de impugnación de la Convocatoria del CONCURSO DE OPOSICIÓN ABIERTO para ocupar una plaza de Profesor-Investigador de Tiempo Completo por TIEMPO INDETERMINADO, en el DEPARTAMENTO DE CONTABILIDAD, área MERCADOTECNIA URC-DCEA-DC003. 4. Análisis y resolución definitiva, al recurso de impugnación de la Convocatoria del CONCURSO DE OPOSICIÓN ABIERTO para ocupar una plaza de Profesor-Investigador de Tiempo Completo por TIEMPO INDETERMINADO, en el DEPARTAMENTO DE CONTABILIDAD, área FISCAL URC-DCEA-DC-004. 5. Análisis y resolución definitiva, al recurso de impugnación de la Convocatoria del CONCURSO DE OPOSICIÓN ABIERTO para ocupar una plaza de nueva creación de Profesor-Investigador de Tiempo Completo por TIEMPO INDETERMINADO, en el DEPARTAMENTO DE CONTABILIDAD, área PLANEACION Y GESTION DE NEGOCIOS TURISTICOS SUSTENTABLES URC-DCEA-DC-006. 6. Análisis y adecuación, de las Convocatorias del CONCURSO DE OPOSICIÓN ABIERTO para ocupar una plaza de Profesor-Investigador de Tiempo Completo por TIEMPO INDETERMINADO, en el Departamento de Contabilidad. 7. Análisis y adecuación, de las Convocatorias del CONCURSO DE OPOSICIÓN ABIERTO para ocupar una plaza de Profesor-Investigador de Tiempo Completo por TIEMPO INDETERMINADO, en el Departamento de Economía.</t>
  </si>
  <si>
    <t>https://dcea.unison.mx/wp-content/uploads/2019/05/A_Acta-341.pdf</t>
  </si>
  <si>
    <t>01/04/2019</t>
  </si>
  <si>
    <t>340</t>
  </si>
  <si>
    <t>1. Comprobación de asistencia y verificación del quórum requerido. 2. Aprobación del orden del día. 3. Análisis y resolución, al recurso de impugnación de la Convocatoria del CONCURSO DE OPOSICIÓN ABIERTO para ocupar una plaza de Profesor-Investigador de Tiempo Completo por TIEMPO INDETERMINADO, en el DEPARTAMENTO DE CONTABILIDAD, área MERCADOTECNIA URC-DCEA-DC003. 4. Análisis y resolución, al recurso de impugnación de la Convocatoria del CONCURSO DE OPOSICIÓN ABIERTO para ocupar una plaza de Profesor-Investigador de Tiempo Completo por TIEMPO INDETERMINADO, en el DEPARTAMENTO DE CONTABILIDAD, área FISCAL URC-DCEA-DC-004. 5. Análisis y resolución, al recurso de impugnación de la Convocatoria del CONCURSO DE OPOSICIÓN ABIERTO para ocupar una plaza de nueva creación de Profesor-Investigador de Tiempo Completo por TIEMPO INDETERMINADO, en el DEPARTAMENTO DE CONTABILIDAD, área PLANEACION Y GESTION DE NEGOCIOS TURISTICOS SUSTENTABLES URC-DCEA-DC-006.</t>
  </si>
  <si>
    <t>https://dcea.unison.mx/wp-content/uploads/2019/05/A_Acta-340.pdf</t>
  </si>
  <si>
    <t>19/03/2019</t>
  </si>
  <si>
    <t>339</t>
  </si>
  <si>
    <t>1. Comprobación de asistencia y verificación del quórum requerido. 2. Aprobación del orden del día. 3. Análisis y aprobación, en su caso, de la Ratificación de evaluación de los informes semestrales 2018-2 del Departamento de Economía. 4. Análisis y aprobación, en su caso, Convocatoria de Becas para estancias de Investigación para Profesores(As)-Investigadores(As) de Tiempo Completo Indeterminado 2019-2/2020-1. 5. Análisis y aprobación, en su caso, Convocatoria de Becas para estudios de Doctorado para Profesores(As) de Asignatura con Opción A Plaza De Profesor(A) - Investigador(A) Indeterminado(A) de Tiempo Completo 2019-2/2020-1. 6. Análisis y aprobación, en su caso, Convocatoria de Becas para estudios de Doctorado para Técnicos(As) Académicos(As) Indeterminados(As) con Opción A Plaza de Profesor-Investigador Indeterminado de Tiempo Completo 2019-2/2020-1. 7. Análisis y aprobación, en su caso, Convocatoria de Becas para estudios De Posgrado para Profesores de Asignatura 2019-2/2020-1. 8. Análisis y aprobación, en su caso, Convocatoria de Becas para estudios de Posgrado para Profesores - Investigadores e Carrera 2019-2/2020-1. 9. Análisis y aprobación, en su caso, Convocatoria de Becas para estudios de Posgrado para Técnicos Académicos Indeterminados 2019-2/2020-1. 10. Análisis y aprobación, en su caso, del Proyecto curricular Maestría en Aduanas, Logística y Negocios Internacionales. 11. Seguimiento al Convenio de Beca para realizar estudios de Doctorado pactado entre la Institución y la Profesora Beatriz Elena Huerta Urquijo. 12. Asuntos Generales.</t>
  </si>
  <si>
    <t>https://dcea.unison.mx/wp-content/uploads/2019/05/A_Acta-339.pdf</t>
  </si>
  <si>
    <t>28/02/2019</t>
  </si>
  <si>
    <t>338</t>
  </si>
  <si>
    <t>1. Comprobación de asistencia y verificación del quórum requerido. 2. Aprobación del orden del día. 3. Análisis y aprobación, en su caso, de los asuntos turnados para dictamen a la Comisión de Asuntos Académicos. 4. Análisis y aprobación, en su caso, de los asuntos turnados para dictamen a la Comisión de Proyectos de Investigación. 5. Análisis y aprobación, en su caso, de los asuntos turnados al comité de Posgrados Divisional. 6. Análisis y aprobación, en su caso, de la aprobación de Convocatoria de Concurso de Oposición abierto del Departamento de Contabilidad. 7. Análisis y aprobación, en su caso, de la aprobación de Convocatoria de Concurso de Oposición abierto del Departamento de Administración. 8. Análisis y aprobación, en su caso, de la aprobación de Convocatoria de Concurso de Oposición abierto del Departamento de Economía. 9. Análisis y aprobación, en su caso, de la aprobación de Convocatoria de Concurso de Oposición abierto para ocupar una plaza de Técnico Académico del Departamento de Economía. 10. Asuntos de Jefes de Departamento. 11. Asuntos Generales.</t>
  </si>
  <si>
    <t>https://dcea.unison.mx/wp-content/uploads/2019/05/A_Acta-338.pdf</t>
  </si>
  <si>
    <t>08/02/2019</t>
  </si>
  <si>
    <t>337</t>
  </si>
  <si>
    <t>1. Comprobación de asistencia y verificación del quórum requerido. 2. Aprobación del orden del día. 3. Análisis y aprobación, en su caso, del Acta 335 4. Análisis y aprobación, en su caso, del Acta 336 5. Análisis y aprobación, en su caso, de los asuntos turnados para dictamen a la Comisión de Asuntos Académicos. 6. Análisis y aprobación, en su caso, de los asuntos turnados para dictamen a la Comisión de Proyectos de Investigación. 7. Análisis y aprobación, en su caso, de los asuntos turnados al comité de Posgrados Divisional. 8. Análisis y aprobación, en su caso, de Convocatoria del Programa de Becas Ayudantía Período 2019-1. 9. Análisis y aprobación, en su caso, de Convocatoria Interna 2019 de apoyo a Proyectos de Investigación de las DCEA. 10. Ratificación de los resultados del Consejo Electoral que atendió, la Convocatoria Extraordinaria 2019-1/2020-1 para elección de Alumno/Alumna Consejero por parte del Departamento de Administración 11. Asuntos de Jefes de Departamento. 12. Asuntos Generales.</t>
  </si>
  <si>
    <t>https://dcea.unison.mx/wp-content/uploads/2019/04/A_Acta-No.-337.pdf</t>
  </si>
  <si>
    <t>28/01/2019</t>
  </si>
  <si>
    <t>336</t>
  </si>
  <si>
    <t>1. Comprobación de asistencia y verificación del quórum requerido. 2. Aprobación del orden del día. 3. Seguimiento a los recursos de inconformidad presentados a las Convocatorias de Concurso Curricular abierto en categoría de Profesor de Asignatura para ocupar horas semanas- mes, con carácter Determinado en el semestre impar 2019-1 en el Departamento de Contabilidad.</t>
  </si>
  <si>
    <t>https://dcea.unison.mx/wp-content/uploads/2019/04/A_Acta-No.-336.pdf</t>
  </si>
  <si>
    <t>01/01/2019</t>
  </si>
  <si>
    <t>23/01/2020</t>
  </si>
  <si>
    <t>en el departamento no se elaboran actas y minutas, los registros se hacen a nivel división</t>
  </si>
  <si>
    <t>16/01/2019</t>
  </si>
  <si>
    <t>335</t>
  </si>
  <si>
    <t>1. Comprobación de asistencia y verificación del quórum requerido. 2. Aprobación del orden del día. 3. Análisis y aprobación, en su caso del Acta 332. 4. Análisis y aprobación, en su caso del Acta 333. 5. Análisis y aprobación, en su caso del Acta 334. 6. Análisis y aprobación, en su caso, de los asuntos turnados para dictamen a la Comisión de Asuntos Académicos. 7. Análisis y aprobación, en su caso, de los asuntos turnados para dictamen a la Comisión de Proyectos de Investigación. 8. Ratificación de los resultados, de las Convocatorias de Concurso Curricular abierto en categoría de Profesor de Asignatura para ocupar horas-semanas-mes, con carácter Determinado en el semestre Impar 2019-1 en el Departamento de Contabilidad. 9. Asuntos de Jefes de Departamento. 10. Asuntos generales.</t>
  </si>
  <si>
    <t>https://dcea.unison.mx/wp-content/uploads/2019/04/A_Acta-No.-335.pdf</t>
  </si>
  <si>
    <t>20/12/2019</t>
  </si>
  <si>
    <t>491</t>
  </si>
  <si>
    <t>1. Lista de asistencia y verificación de quórum. 2. Aprobación del orden del día. 3. Presentación y aprobación en su caso, de los resultados de los concursos URC-DHBADLL-OOI y URC-DHBA-DLL-002, del Departamento de Letras y Lingüística, Convocatoria URC-DHBA-DLE-002 del Departamento de Lenguas Extranjeras y Aprobación de jurado para concurso URC-DHBA-DLE-002.</t>
  </si>
  <si>
    <t>https://dhba.unison.mx/wp-content/uploads/2020/01/Acta-491.pdf</t>
  </si>
  <si>
    <t>16/01/2020</t>
  </si>
  <si>
    <t>División de Humanidades y Bellas Artes</t>
  </si>
  <si>
    <t>490</t>
  </si>
  <si>
    <t>1. Lista de asistencia y verificación de quórum. 2. Aprobación del orden del día. 3. Lectura y aprobación en su caso, de las actas No. 487 de Sesión Ordinaria, No 488 y No. 489 de Sesión Extraordinaria del H. Consejo Divisional. 4. Presentación y Aprobación de los proyectos de Convocatorias para la realización de Concurso Curricular Abierto, dentro de la tercera etapa de la Programación Académica 2020-1.5. Nombramiento de Jurados para la realización de los Concursos de Evaluación Curricular Abierto en la División. 6. Asuntos Generales.</t>
  </si>
  <si>
    <t>https://dhba.unison.mx/wp-content/uploads/2020/01/Acta-490.pdf</t>
  </si>
  <si>
    <t>28/11/2019</t>
  </si>
  <si>
    <t>489</t>
  </si>
  <si>
    <t>1. Lista de asistencia y verificación de quórum. 2. Aprobación del orden del día. 3. Revisión y aprobación de la solicitud para estudios de Posgrado de la Técnica Académica, Maestra Patricia Judith Hernández Fregoso</t>
  </si>
  <si>
    <t>https://dhba.unison.mx/wp-content/uploads/2019/12/Acta-489.pdf</t>
  </si>
  <si>
    <t>22/11/2019</t>
  </si>
  <si>
    <t>488</t>
  </si>
  <si>
    <t>1. Lista de asistencia y verificación de quórum. 2. Aprobación del orden del día. 3. Solicitud de modificación del puntaje TOEFL ITP establecido como requisito de ingreso al Plan de Estudios del Doctorado en Humanidades. 4. Solicitud de aprobación de la Convocatoria de ingreso al Doctorado en Humanidades, Promoción 2020-2024.</t>
  </si>
  <si>
    <t>https://dhba.unison.mx/wp-content/uploads/2019/12/Acta-488.pdf</t>
  </si>
  <si>
    <t>487</t>
  </si>
  <si>
    <t>1. Lista de asistencia y verificación de quórum. 2. Aprobación del orden del día. 3. Lectura y aprobación en su caso, del Acta de Sesión Ordinaria No. 485 y del Acta de Sesión Extraordinaria No. 486 del Consejo Divisional. 4. Presentación y Aprobación de la Segunda Etapa de la Programación Semestral 20201, por Departamento. 5. Presentación y aprobación en su caso, de Dictamen de la Comisión de Asuntos Académicos. 6. Asuntos Generales.</t>
  </si>
  <si>
    <t>https://dhba.unison.mx/wp-content/uploads/2019/12/Acta-487.pdf</t>
  </si>
  <si>
    <t>06/11/2019</t>
  </si>
  <si>
    <t>486</t>
  </si>
  <si>
    <t>1. Lista de asistencia y verificación de quórum. 2. Aprobación del orden del día. 3. Modificación del Banco de Jurados del Departamento de Letras y Lingüística, y Nombramiento de los Jurados de los Concursos de Oposición Abierto URC-DHBADLL-OOI y URC-DHBA-DLL-002. 4. Solicitud de Periodo Sabático del Dr. Leonel De Gunther Delgado, del Departamento de Bellas Artes.</t>
  </si>
  <si>
    <t>https://dhba.unison.mx/wp-content/uploads/2019/12/Acta-486.pdf</t>
  </si>
  <si>
    <t>1. Lista de asistencia y verificación de quórum. 2. Aprobación del orden del día. 3. Lectura y aprobación en su caso, del acta No. 484 de Sesión Ordinaria del Consejo Divisional. 4. Presentación de Plan de Trabajo de los candidatos a la Jefatura del Departamento de Bellas Artes. 5. Elección de Jefe del Departamento de Bellas Artes. 6. Presentación y aprobación en su caso, de Proyecto de Presupuesto Operativo Ordinario 2020 Divisional y Departamental. 7. Presentación y aprobación en su caso, de Dictamen de la Comisión de Asuntos Académicos. 8. Presentación y aprobación de la Primera Etapa de la Programación Académica 20201 y de Bancos de Jurado por Departamento 9. Asuntos Generales.</t>
  </si>
  <si>
    <t>https://dhba.unison.mx/wp-content/uploads/2019/12/Acta-485.pdf</t>
  </si>
  <si>
    <t>21/10/2019</t>
  </si>
  <si>
    <t>1. Lista de asistencia y verificación de quórum. 2. Aprobación del orden del día. 3. Lectura y aprobación en su caso, del acta No. 483 de Sesión Ordinaria del Consejo Divisional. 4. Presentación de Terna para el proceso de elección del Jefe de Departamento de Bellas Artes. 5. Presentación y aprobación en su caso, de Dictamen de la Comisión de Asuntos Académicos. 6. Asuntos Generale</t>
  </si>
  <si>
    <t>https://dhba.unison.mx/wp-content/uploads/2019/11/Acta-484-1.pdf</t>
  </si>
  <si>
    <t>09/09/2019</t>
  </si>
  <si>
    <t>1. Lista de asistencia y verificación de quórum. 2. Aprobación del orden del día. 3. Lectura y aprobación en su caso, del acta No. 482 de Sesión Ordinaria del Consejo Divisional. 4. Presentación y Aprobación en su caso, de la valoración final de los planes e informes de actividades semestrales 2019-1 del personal académico de la DHBA. 5. Presentación y aprobación en su caso, de Dictamen de la Comisión de Asuntos Académicos. 6. Asuntos Generales</t>
  </si>
  <si>
    <t>https://dhba.unison.mx/wp-content/uploads/2019/11/Acta-483.pdf</t>
  </si>
  <si>
    <t>30/08/2019</t>
  </si>
  <si>
    <t>482</t>
  </si>
  <si>
    <t>1. Lista de asistencia y verificación del quórum. 2. Aprobación del orden del día. 3. Lectura y aprobación en su caso, de las actas No. 480 de Sesión Ordinaria y No.481 de Sesión Extraordinaria de Consejo Divisional. 4. Revisión y aprobación de solicitudes para becas ayudantía, correspondientes al semestre 2019-2. 5. Presentación y aprobación en su caso, de Dictamen de la Comisión de Asuntos Académicos. 6. Presentación y aprobación de nombramiento de miembro de la Comisión Dictaminadora de la División de Humanidades y Bellas Artes (DHBA). 7. Presentación y aprobación de Informe de actividades de la Comisión Dictaminadora de la DHBA, realizadas durante el semestre 2019-1. 8. Asuntos Generales.</t>
  </si>
  <si>
    <t>https://dhba.unison.mx/wp-content/uploads/2019/11/Acta-482.pdf</t>
  </si>
  <si>
    <t>http://www.urn.uson.mx/pdf/actas_vice/actas_URN_2018.pdf</t>
  </si>
  <si>
    <t>11/01/2019</t>
  </si>
  <si>
    <t>Vicerrectoría URN</t>
  </si>
  <si>
    <t>12/11/2018</t>
  </si>
  <si>
    <t>108</t>
  </si>
  <si>
    <t>1.Lista de asistencia y verificación de quórum. 2. Aprobación del orden del día. 3. Aprobación del acta No. 107 del 23 de octubre de 2019. 4. Presentación de los anteproyectos del programa operativo anual y presupuesto 2020 de la Unidad Regional Norte. 5. Asuntos Generales. 6. Clausura.</t>
  </si>
  <si>
    <t>http://www.urn.uson.mx/pdf/actas_vice/actas_URN_2019.pdf</t>
  </si>
  <si>
    <t>07/01/2020</t>
  </si>
  <si>
    <t>107</t>
  </si>
  <si>
    <t>1.Lista de asistencia y verificación de quórum. 2. Aprobación del orden del día. 3. Aprobación del acta No. 106 del 9 de octubre de 2019. 4. Presentación y aprobación en su caso de los proyectos de convocatoria para la elección de representantes del personal académico, alumnos y trabajadores, ente el H. Consejo Académico de la Unidad Regional Norte, correspondiente al periodo que abarca el ciclo escolar 2020-1 al 2021-2. 5. Asuntos Generales. 6. Clausura.</t>
  </si>
  <si>
    <t>09/10/2019</t>
  </si>
  <si>
    <t>106</t>
  </si>
  <si>
    <t>1.Lista de asistencia y verificación de quórum. 2. Aprobación del orden del día. 3. Aprobación del acta No. 105 del 7 de marzo de 2019. 4. Nombramiento de la Comisión Electoral para la renovación del Consejo Académico, periodo 2020-1-2021-2. 5. Asuntos Generales. 6.Clausura.</t>
  </si>
  <si>
    <t>30/09/2019</t>
  </si>
  <si>
    <t>07/03/2019</t>
  </si>
  <si>
    <t>105</t>
  </si>
  <si>
    <t>1.  Lista de asistencia y verificación de quórum, 2. Aprobación del orden del día, 3.Aprobación del acta N° 104 del 12 de noviembre de 2018. 4. Presentación de los informes de actividades y avance en el ejercicio presupuestal correspondiente a 2018, de Vicerrectoría y las Divisiones de la Unidad Regional Norte. 5. 5. Asuntos Generales. 6. Asuntos Generales.</t>
  </si>
  <si>
    <t>18/10/2019</t>
  </si>
  <si>
    <t>La sesión se realizo el 7 de marzo y se aprobó en la sesión del 9 de octubre de 2019</t>
  </si>
  <si>
    <t>30/06/2019</t>
  </si>
  <si>
    <t>104</t>
  </si>
  <si>
    <t>1. Lista de asistencia y verificación de quórum, 2 Aprobación del orden del día, 3.Aprobación del acta No. 103 del 21 de junio de 2018, 4. Presentación de los anteproyectos del programa operativo anual y presupuesto 2019 de la Unidad Regional Norte, 5. Asuntos Generales, 6. Clausura.</t>
  </si>
  <si>
    <t>La sesión se realizo el 12 de noviembre y se aprobó en la sesión del 7 de marzo de 2019</t>
  </si>
  <si>
    <t>26/11/2019</t>
  </si>
  <si>
    <t>2019-02-02</t>
  </si>
  <si>
    <t>NOMBRAMINETO DEL REPRESENTANTE DEL DEPTO. DE GEOLOGÍA ANTE LA COMISIÓN DICTAMINADORA</t>
  </si>
  <si>
    <t>https://geologia.unison.mx/</t>
  </si>
  <si>
    <t>08/01/2020</t>
  </si>
  <si>
    <t>DEPARTAMENTO DE GEOLOGÍA</t>
  </si>
  <si>
    <t>No hubo sesiones durante este periodo</t>
  </si>
  <si>
    <t>https://medicina.unison.mx/actas-minutas-y-acuerdos/</t>
  </si>
  <si>
    <t>10/01/2019</t>
  </si>
  <si>
    <t>Departamento de Medicina y Ciencias de la Salud</t>
  </si>
  <si>
    <t>15/10/2019</t>
  </si>
  <si>
    <t>10/07/2019</t>
  </si>
  <si>
    <t>31/03/2019</t>
  </si>
  <si>
    <t>05/04/2019</t>
  </si>
  <si>
    <t>No se presentaron Actas, minutas y acuerdos de sus órganos de gobierno</t>
  </si>
  <si>
    <t>https://investigadores.unison.mx/es/organisations/departamento-de-geolog%C3%ADa</t>
  </si>
  <si>
    <t>19/12/2019</t>
  </si>
  <si>
    <t>Departamento de Geología</t>
  </si>
  <si>
    <t>En este trimestre no se presentaron Actas, minutas y acuerdos de sus órganos de gobierno</t>
  </si>
  <si>
    <t>20/03/2019</t>
  </si>
  <si>
    <t>PROPUESTA FINAL DE BANCOS DE JURADOS CON INTEGRANTES EXTERNOS</t>
  </si>
  <si>
    <t>02/12/2019</t>
  </si>
  <si>
    <t>367</t>
  </si>
  <si>
    <t>1. Lista de asistencia y verificación de quórum, 2. Aprobación del orden del día, 3. Análisis y aprobación de Acta 366, de la sesión anterior, 4. Análisis y aprobación en su caso, de Convocatorias al Concurso de Oposición Abierto, en el Depto. de IQ y M, 5. Análisis y aprobación en su caso, de Convocatorias de Evaluación Curricular de los Departamentos Adscritos a la DI, 6. Análisis y aprobación en su caso, de solicitud de Profesor Investigador Visitante en el Depto. de II, 7. Análisis y aprobación en su caso, del Banco de Jurados del Depto. de IQ y M, 8. Análisis y aprobación en su caso, de los Registros e Informes de Cursos, Talleres, Diplomados, Simposios y Eventos Académicos de los Departamentos adscritos a la División de Ingeniería, 9. Asuntos Generales.</t>
  </si>
  <si>
    <t>https://ingenierias.unison.mx/wp-content/uploads/2019/12/ACTA_367.pdf</t>
  </si>
  <si>
    <t>12/12/2019</t>
  </si>
  <si>
    <t>División de Ingeniería Unidad Regional Centro</t>
  </si>
  <si>
    <t>21/11/2019</t>
  </si>
  <si>
    <t>366</t>
  </si>
  <si>
    <t>1.     Lista de asistencia y verificación de quórum, 2. Aprobación del orden del día, 3. Análisis y aprobación de Acta 365, de la sesión anterior, 4. Análisis y aprobación en su caso, de los resultados de las Convocatorias para Promoción del Personal Académico de Asignatura en el Depto. de IQ y M, 5. Análisis y aprobación en su caso, de resultados de las Convocatorias para el proceso de elección de representantes para integrar el Consejo Divisional de Ingeniería para el periodo que abarca del ciclo escolar 2020-1 al 2021-2, 6. Análisis y aprobación en su caso, de solicitud de Prorrogas de Contratación en el Depto. de IC y M, 7. Análisis y aprobación en su caso de los Registros e Informes de Proyectos de Investigación en línea, de los Departamentos adscritos a la División de Ingeniería, 8. Análisis y aprobación en su caso, de los Registros e Informes de Cursos, Talleres, Diplomados, Simposios y Eventos Académicos de los Departamentos adscritos a la División de Ingeniería, 9. Asuntos Generales.</t>
  </si>
  <si>
    <t>https://ingenierias.unison.mx/wp-content/uploads/2020/01/ACTA_366v2.pdf</t>
  </si>
  <si>
    <t>31/10/2019</t>
  </si>
  <si>
    <t>365</t>
  </si>
  <si>
    <t>1. Lista de asistencia y verificación de quórum, 2. Aprobación del orden del día, 3. Análisis y aprobación de Acta 364, de la sesión anterior, 4. Análisis y aprobación en su caso, de la solicitud por parte del Depto. de II en relación de Asignación y modificación de ATA´s en los Programas Educativos de IIS, IME e ISI, 5. Análisis y aprobación en su caso, de propuesta de Convocatoria al Concurso de Oposición Abierto para el semestre 2020-1, en el Depto. de II, 6. Análisis y aprobación en su caso, de propuesta de Convocatoria 2020 para ingreso al programa de MIST, 7. Análisis y aprobación en su caso, de los materiales de académicos de los Departamentos adscritos a la DI que participarán en la próxima Convocatoria del Programa de Estímulos al Desempeño del Personal Docente, 8. Análisis y aprobación en su caso, de los Registros e Informes de Cursos, Talleres, Diplomados, Simposios y Eventos Académicos de los Departamentos adscritos a la División de Ingeniería, 9. Análisis y aprobación en su caso, del Informe de la Comisión Especial para el Programa Institucional de Ocupación de Plazas Vacantes de Profesores Investigadores y Técnicos Académicos de Tiempo Completo, 10. Asuntos Generales.</t>
  </si>
  <si>
    <t>https://ingenierias.unison.mx/wp-content/uploads/2019/11/ACTA_365v2.pdf</t>
  </si>
  <si>
    <t>364</t>
  </si>
  <si>
    <t>1. Lista de asistencia y verificación de quórum, 2. Aprobación del orden del día, 3. Análisis y aprobación de Acta 363, de la sesión anterior, 4. Análisis y aprobación en su caso, de los Informes Finales de periodo Sabático de Académicos del Depto. de IC y M y del Depto. de II, 5. Análisis y aprobación en su caso, de propuesta de Convocatoria al Concurso de Oposición Abierto para el semestre 2020-1, en el Depto. de IP y M, 6. Análisis y aprobación en su caso, de propuesta de Convocatorias al personal de Asignatura en las áreas de BIOTECNOLOGÍA y METALURGIA, para el semestre 2020-1, en el Depto. de IQ y M, 7. Análisis y aprobación en su caso, de propuesta de Convocatorias para personal académico y alumnos de los distintos departamentos de la División de Ingeniería, para participar en el proceso de elección de representantes para integrar el Consejo Divisional de Ingeniería, para el período que abarca del Ciclo Escolar 2020-1 al Ciclo Escolar 2021-2, así como la propuesta de Integrantes de la Comisión Electoral, 8. Análisis y aprobación en su caso, de solicitud de Convocatoria de Ingreso 2020-2, al programa de Maestría y Doctorado en Ciencia de Materiales, 9. Análisis y aprobación en su caso, de solicitud de ingreso a Academia en modalidad permanente, para Académico del Depto. de II, 10. Análisis y aprobación en su caso de los Registros e Informes de Proyectos de Investigación en línea, de los Departamentos adscritos a la División de Ingeniería, 11. Análisis y aprobación en su caso, de los Registros e Informes de Cursos, Talleres, Diplomados, Simposios y Eventos Académicos de los Departamentos adscritos a la División de Ingeniería, 12. Asuntos Generales.</t>
  </si>
  <si>
    <t>https://ingenierias.unison.mx/wp-content/uploads/2019/11/ACTA_364.pdf</t>
  </si>
  <si>
    <t>27/09/2019</t>
  </si>
  <si>
    <t>363</t>
  </si>
  <si>
    <t>1. Lista de asistencia y verificación de quórum, 2. Aprobación del orden del día, 3. Análisis y aprobación de Acta 362, de la sesión anterior, 4. Análisis y aprobación en su caso, del Informe de la Comisión Especial para el Programa Institucional de Ocupación de Plazas Vacantes de Profesores Investigadores y Técnicos Académicos de Tiempo Completo, 5. Análisis y aprobación en su caso, de Informe Final de periodo sabático de académico del Departamento de IQ y M, 6. Análisis y aprobación en su caso de los Registros e Informes de Proyectos de Investigación en línea, de los Departamentos adscritos a la División de Ingeniería, 7. Análisis y aprobación en su caso, de los Registros e Informes de Cursos, Talleres, Diplomados, Simposios y Eventos Académicos de los Departamentos adscritos a la División de Ingeniería, 8. Asuntos Generales.</t>
  </si>
  <si>
    <t>https://ingenierias.unison.mx/wp-content/uploads/2019/11/ACTA_363.pdf</t>
  </si>
  <si>
    <t>11/10/2019</t>
  </si>
  <si>
    <t>111019</t>
  </si>
  <si>
    <t>1- Lista de asistentes, 2- Lectura de acta anterior, 3- Informe parcial del proyecto del MC Erick Ponce, 4- Informe final del proyecto del Dr. Manuel Grijalva, 5- Asuntos generales</t>
  </si>
  <si>
    <t>21/01/2020</t>
  </si>
  <si>
    <t>13/12/2019</t>
  </si>
  <si>
    <t>23</t>
  </si>
  <si>
    <t>1-Pase de lista, 2- Lectura de acta anterior, 3- Revisión de proyector de investigación 4- Solicitud de nuevo miembro a la academia Dr. Ramón Dorame 5- Asuntos generales</t>
  </si>
  <si>
    <t>07/11/2019</t>
  </si>
  <si>
    <t>22</t>
  </si>
  <si>
    <t>1-Pase de lista, 2- Lectura de acta anterior, 3- Revisión de proyector de investigación 4- Información sobre la agenda 2030 para el Desarrollo Sustentable 5- Solicitud de nuevo miembro a la academia Dr. Ramón Dorame 6- Asuntos generales</t>
  </si>
  <si>
    <t>30/12/2019</t>
  </si>
  <si>
    <t>NO SE REALIZARON SESIONES DURANTE EL TERCER TRIMESTE DE 2019</t>
  </si>
  <si>
    <t>https://www.unison.mx/</t>
  </si>
  <si>
    <t>DEPARTAENTO DE CIENCIAS QUÍMICO BIOLÓGICAS Y AGROPECUARIAS</t>
  </si>
  <si>
    <t>En este periodo no se generó esta información. Por otra parte, los acuerdos de este departamento, se realizan como integrante del Consejo Divisional</t>
  </si>
  <si>
    <t>10/12/2019</t>
  </si>
  <si>
    <t>33</t>
  </si>
  <si>
    <t>33/2019-2</t>
  </si>
  <si>
    <t>1. Lectura y firma del acta anterior y firma de asistencia. 2. El Dr. Carlos Figueroa Navarro somete a aprobacvión dos informes: a) Primera semana de Mecatrónica. b) Semana cultural, no pasó por academia de Mecatrónica y no participaron maestros de ninguna Academia. 3. Asuntos Generales.</t>
  </si>
  <si>
    <t>http://www.industrial.uson.mx/Actas_de_Academia/ime/acad_dyc/acta-33-2019-2.pdf</t>
  </si>
  <si>
    <t>14/01/2020</t>
  </si>
  <si>
    <t>Departamento de Ingeniería Industrial de la Unidad Regional Centro</t>
  </si>
  <si>
    <t>14/10/2019</t>
  </si>
  <si>
    <t>32</t>
  </si>
  <si>
    <t>32/2019-2 C</t>
  </si>
  <si>
    <t>1. A solicitud del coordinador de programa Dr. Carlos Figueroa Navarro para reunirnos las dos academias para tratar asunto de PLAN DE EVALUACIÓN DE OBJETIVOS EDUCACIONALES, que incluya acciones y fechas de cumplimiento (CRONOGRAMA). 2. Asolicitud del coordinador del programa Dr. Carlos Figueroa Navarro necesito me envien a la brevedad posible la calificación  de la pregunta 1 de la evaluación de los alumnos del semestre 2019-1. 3. Asuntos Generales.</t>
  </si>
  <si>
    <t>http://www.industrial.uson.mx/Actas_de_Academia/ime/acad_dyc/acta-32-2019-2.pdf</t>
  </si>
  <si>
    <t>04/10/2019</t>
  </si>
  <si>
    <t>31</t>
  </si>
  <si>
    <t>31/2019-2</t>
  </si>
  <si>
    <t>1. Lectura y firma del acta anterior y firma de asistencia.
2. Revisar el ciclo de conferencias de la semana de Mecatrónica, la que se presentó en la academia y la que el Dr. Carlos Figueroa Navarro envió al consejo divisional para su aprobación.
3. El Dr. Carlos Figueroa Navarro solicita el aval de la academia para asistir al congreso nacional de matemáticas.
4. El Dr. Carlos Figueroa Navarro solicita a los cuerpos académicos y grupos disciplinares si requieren apoyo económico para sus investigaciones para incluirlas en la solicitud a la División de Ingeniería.
5. El Dr. Rafael Castillo Ortega somete a aprobación titular por medio de memoria de practica a: HECTOR IVÁN MUNGUÍA ANDRADE, EXP. 214200315, DESEA OBTENER EL AVAL DE LA ACADEMIA PARA TITULACVIÓN POR MEMORIA DE PRÁCTICAS: EMPRESA PROAUTOMATION S.A. DE C.V. PROYECTO: PRO11-34.
6. El Dr. Rafael Castillo Ortega somete a aprobación titular por medio de memoria de práctica a: la alumna MARISELA ROMERO ROMERO, EXP. 214202771, DESEA OBTENER EL AVAL DE LA ACADEMIA PARA TITULACIÓN POR MEMORIA DE PRÁCTICAS: EMPRESA ELECTRÓNICA LOWRANCE S.A. DE C.V. PROYECTO: ESTANDARIZACIÓN DE EQUIPOS DE PRUEBA UATE.
7. Benjamín Gutiérrez Cureño solicita información para dar de alta 4 cursos.
8. Asuntos generales: Se obtuvo el segundo lugar en el concurso local de SIEMENS realizado en el ITESM campus Hermosillo el 24 de septiembre de 2019.</t>
  </si>
  <si>
    <t>http://www.industrial.uson.mx/Actas_de_Academia/ime/acad_ime/Acta%2031-2019-2.pdf</t>
  </si>
  <si>
    <t>5</t>
  </si>
  <si>
    <t>20192/05</t>
  </si>
  <si>
    <t>Elección del presidente y secretario de academia  para el periodo  2019-2021. Se muestran el reglamento de academias a los integrantes de la academia, se leen las  reglas y se eligen aquellos que pueden ser candidatos. Se eligió como presidente  al Dr. José Luis Ochoa Hernández y como secretario a  la Dra. Raquel Torres Peralta, para el periodo  de 2019-2021.</t>
  </si>
  <si>
    <t>http://www.industrial.uson.mx/Actas_de_Academia/si/acta-20192-5.pdf</t>
  </si>
  <si>
    <t>2019-04-Octubre</t>
  </si>
  <si>
    <t>UNICO: Solicitud de revisión de asignaturas y ATA de materias enviadas por la Secretaría Académica del Departamento  de Ingeniería Industrial. Se discutió la pertinencia de cada materia a las ATA indicadas.</t>
  </si>
  <si>
    <t>http://www.industrial.uson.mx/Actas_de_Academia/iis/acad_myo/acta-2019-0410.pdf</t>
  </si>
  <si>
    <t>09/08/2019</t>
  </si>
  <si>
    <t>2019-09-Agosto</t>
  </si>
  <si>
    <t>Informe de trabajo realizado en el semestre 2019-1. Informe del plan  de trabajo para el semestre 2019-2. Solicitud del Dr. Luis Felipe Romero D. de apoyo por parte de la Academia para impartir la materia de Simulación de Sistemas en el idoma inglés.</t>
  </si>
  <si>
    <t>http://www.industrial.uson.mx/Actas_de_Academia/iis/acad_myo/acta-2019-0909.pdf</t>
  </si>
  <si>
    <t>1001</t>
  </si>
  <si>
    <t>AAIS-20191001</t>
  </si>
  <si>
    <t>Se revisó la pertinencia de asignar al área 141 de Sustentabilidad, las siguientes materias del programa de IIS-2182(2018-2): 6893-Sustentabilidad en las Ingenierías, 4175-Producción más Limpia, 4176-Sistemas de gestión para la sustentabilidad, 4177-Diseño para el ambiente, 4178-Ecología Industrial.</t>
  </si>
  <si>
    <t>http://www.industrial.uson.mx/Actas_de_Academia/iis/acad_is/Acta-AAIS-20191001.pdf</t>
  </si>
  <si>
    <t>03/10/2019</t>
  </si>
  <si>
    <t>6</t>
  </si>
  <si>
    <t>5/2019</t>
  </si>
  <si>
    <t>Lista de asistencia. Aprobación del acta de la sesión anterior. Asignar materiales a las áreas  de trabajo académico del Programa  de ingeniería Industrial y de Sistemas. Asuntos generales.</t>
  </si>
  <si>
    <t>http://www.industrial.uson.mx/Actas_de_Academia/iis/acad_ie/Acta-6-2019.pdf</t>
  </si>
  <si>
    <t>Lista de asistencia. Aprobación del acta de la sesión anterior. Presentar y en su caso aprobar los informes de trabajo correspondientes al semestre 2019-1. Presentar y aprobar en su caso los planes de trabajo correspondientes al semestres 2019-2. Someter a votación cambio de presidente y secretario de la Academia de Ingeniería Estrategica. Presentar y someter a votación para su aprobación los proyectos y actividades académicas. Presentar y someter a votación para su aprobación la incorporación a la academia al Dr. Luis Felipe Romero Dessens. Asuntos Generales.</t>
  </si>
  <si>
    <t>http://www.industrial.uson.mx/Actas_de_Academia/iis/acad_ie/Acta-5-2019.pdf</t>
  </si>
  <si>
    <t>2019-2/09</t>
  </si>
  <si>
    <t>Lista de asistencia. Asignación de Áreas de Trabajo Académico del Programa  de Ingeniería Industrial y de Sistemas. Revisón de avances de curso de titulación. Asuntos generales.</t>
  </si>
  <si>
    <t>http://www.industrial.uson.mx/Actas_de_Academia/iis/acad_gch/ACTA-20192-9.pdf</t>
  </si>
  <si>
    <t>164</t>
  </si>
  <si>
    <t>1. Comprobación de asistencia y verificación de quórum requerido. 2. Aprobación del orden del día. 3. Lectura y aprobación de Acta de sesión anterior. 4. Actualización del banco de jurados del departamento de Ciencias químico-biológicas y agropecuarias y del departamento de física, matemáticas e ingeniería. 5. Análisis de la programación 2019-2 de los programas pertenecientes a los departamentos de Ciencias químico-biológicas y agropecuarias y del departamento de Física, matemáticas e ingeniería. 6. Análisis de los informes de trabajo 2019-1 y planes de trabajo 2019-2 de los académicos pertenecientes a los departamentos de Ciencias químico-biológicas y agropecuarias y del departamento de Física, matemáticas e ingeniería. 7. Informe de trabajo de la comisión dictaminadora de la División de Ciencias e Ingeniería. 8. Aprobación de solicitudes de becas ayudantía 2019-2 asignadas a la  División de Ciencias e Ingeniería por parte de Vicerrectoría Unidad Regional Sur.  9. Registro de actividades académicas. 10. Asuntos Generales.</t>
  </si>
  <si>
    <t>http://www.urs.uson.mx/wp-content/uploads/2018/03/ACTA-164-CD-DCI-URS-2019.pdf</t>
  </si>
  <si>
    <t>División de Ciencias e Ingeniería URS</t>
  </si>
  <si>
    <t>02/07/2019</t>
  </si>
  <si>
    <t>163</t>
  </si>
  <si>
    <t>1. Comprobación de asistencia y verificación de quórum requerido. 2. Aprobación del orden del día. 3. Lectura y aprobación de Acta de sesión anterior. 4. Informe de Diplomado de Laboratorio clínico de hematología con opción a titulación. 5. Informe de Diplomado de seguridad, salud ocupacional y medio ambiente con opción a titulación. 6. Registro de actividades académicas. 7. Asuntos Generales.</t>
  </si>
  <si>
    <t>http://www.urs.uson.mx/wp-content/uploads/2018/03/ACTA-163-CD-DCI-URS-2019.pdf</t>
  </si>
  <si>
    <t>17/10/2019</t>
  </si>
  <si>
    <t>19/09/2019</t>
  </si>
  <si>
    <t>362</t>
  </si>
  <si>
    <t>1. Lista de asistencia y verificación de quórum. 2. Aprobación del orden del día. 3. Análisis y aprobación de Acta 361, de la sesión anterior. 4. Análisis y aprobación en su caso, de solicitud de dictámenes de evaluación de los planes de trabajo e informes de actividades correspondientes al semestre 2019-1, de los profesores adscritos a los Departamentos adscritos a la División de Ingeniería. 5. Análisis y aprobación en su caso, de Informe Final de periodo sabático de académicos adscritos a diferentes departamentos de la División de Ingeniería. 6. Análisis y aprobación en su caso, de solicitudes de ajuste de estatus de académicos en academias de los departamentos adscritos a la DI. 7. Análisis y aprobación en su caso de los Registros e Informes de Proyectos de Investigación en línea, de los Departamentos adscritos a la División de Ingeniería. 8. Análisis y aprobación en su caso, de los Registros e Informes de Cursos, Talleres, Diplomados, Simposios y Eventos Académicos de los Departamentos adscritos a la División de Ingeniería. 9. Asuntos Generales.</t>
  </si>
  <si>
    <t>https://ingenierias.unison.mx/wp-content/uploads/2019/10/ACTA_362.pdf</t>
  </si>
  <si>
    <t>División de Ingeniería-Unidad Regional Centro</t>
  </si>
  <si>
    <t>20/10/2019</t>
  </si>
  <si>
    <t>03/09/2019</t>
  </si>
  <si>
    <t>361</t>
  </si>
  <si>
    <t>1.Lista de asistencia y verificación de quórum. 2. Aprobación del orden del día. 3. Análisis y aprobación de Acta 360, de la sesión anterior. 4. Análisis y aprobación en su caso, de solicitud de beca Ayudantía para los Departamentos adscritos a la División de Ingeniería. 5. Análisis y aprobación en su caso, de Informe Final de periodo sabático de docente del Departamento de IQ y M. 6. Análisis y aprobación en su caso, de ajuste de estatus de docentes en academias. 7. Análisis y aprobación en su caso de los Registros e Informes de Proyectos de Investigación en línea, de los Departamentos adscritos a la División de Ingeniería. 8. Análisis y aprobación en su caso, de los Registros e Informes de Cursos, Talleres, Diplomados, Simposios y Eventos académicos de los Departamentos adscritos a la División de Ingeniería. 9. Asuntos Generales.</t>
  </si>
  <si>
    <t>https://ingenierias.unison.mx/wp-content/uploads/2019/09/ACTA_361.pdf</t>
  </si>
  <si>
    <t>360</t>
  </si>
  <si>
    <t>1.Lista de asistencia y verificación de quórum. 2. Aprobación del orden del día. 3. Análisis y aprobación de Acta 359, de la sesión anterior. 4. Análisis y aprobación, en su caso, de Dictámenes de Jurado como resultado de Convocatorias de Evaluación Curricular de los Departamentos adscritos a la División de Ingeniería. 5. Análisis y aprobación, en su caso, de Informe Final de periodo Sabático de académico adscrito al Departamento de Ingeniería Química y Metalurgia. 6. Análisis y aprobación en su caso de los Registros e Informes de Proyectos de Investigación en línea, de los Departamentos adscritos a la División de Ingeniería. 7. Análisis y aprobación en su caso, de los Registros e Informes de Cursos, Talleres, Diplomados, Simposios y Eventos académicos de los Departamentos adscritos a la División de Ingeniería. 8. Asuntos Generales.</t>
  </si>
  <si>
    <t>https://ingenierias.unison.mx/wp-content/uploads/2019/09/ACTA_360.pdf</t>
  </si>
  <si>
    <t>28/06/2019</t>
  </si>
  <si>
    <t>359</t>
  </si>
  <si>
    <t>1. Lista de asistencia y verificación de quórum. 2. Aprobación del orden del día.  3. Análisis y aprobación de Acta 358, de la sesión anterior. 4. Análisis y aprobación en su caso, de la propuesta de Convocatorias al Concurso de Evaluación Curricular Abierto, para maestros de Asignatura en el DIC y M.  5. Análisis y aprobación en su caso, de contratación por tiempo determinado, de maestro en el DIQ y M. 6. Análisis y aprobación en su caso de los Registros e Informes de Proyectos de Investigación en línea, de los Departamentos adscritos a la División de Ingeniería. 7. Análisis y aprobación en su caso, de los Registros e Informes de Cursos, Talleres, Diplomados, Simposios y Eventos académicos de los Departamentos adscritos a la División de Ingeniería. 8. Asuntos Generales.</t>
  </si>
  <si>
    <t>https://ingenierias.unison.mx/wp-content/uploads/2019/08/ACTA_359.pdf</t>
  </si>
  <si>
    <t>21/08/2019</t>
  </si>
  <si>
    <t>2019-3</t>
  </si>
  <si>
    <t>nuevos miembros de la academia, sustitución plaza Dr. Antonio López Elías</t>
  </si>
  <si>
    <t>http://www.dictus.uson.mx/wp-content/uploads/2019/10/combinepdf.pdf</t>
  </si>
  <si>
    <t>12/08/2019</t>
  </si>
  <si>
    <t>Disposiciones de academias y Estatus de gestión de proyectos</t>
  </si>
  <si>
    <t>http://www.dictus.uson.mx/wp-content/uploads/2019/10/Acta-13-12-Ago-2019_Academia-NDURA-1.jpeg</t>
  </si>
  <si>
    <t xml:space="preserve">Departamento de Investigaciones Científicas y Tecnológicas </t>
  </si>
  <si>
    <t>10/10/2019</t>
  </si>
  <si>
    <t>34</t>
  </si>
  <si>
    <t>Líneas de acción a políticas públicas</t>
  </si>
  <si>
    <t>http://www.dictus.uson.mx/actas-y-minutas-de-academias/</t>
  </si>
  <si>
    <t>http://enfermeria.uson.mx/</t>
  </si>
  <si>
    <t xml:space="preserve">DEPARTAMENTO DE ENFERMERÍA </t>
  </si>
  <si>
    <t>1.  Lista de asistencia y verificación de quórum, 2. Aprobación del orden del día, 3.Aprobación del acta N° 104 del 12 de noviembre de 2018. 4. Presentación de los informes de actividades y avance en el ejercicio presupuestal correspondiente a 2018, de Vicerrectoría y las Divisiones de la Unidad Regional Norte. 5. Asuntos Generales. 6. Asuntos Generales.</t>
  </si>
  <si>
    <t>no hubo acta ni acuerdo durante este periodo</t>
  </si>
  <si>
    <t>http://www.urs.uson.mx/</t>
  </si>
  <si>
    <t>Vicerrectoría de la Universidad de Sonora, Unidad Regional Sur</t>
  </si>
  <si>
    <t>en el tercer trimestre del año 2019, no se realizaron reuniones de consejo academico ni acuerdos.</t>
  </si>
  <si>
    <t>192</t>
  </si>
  <si>
    <t>1. Asistencia y verificación del quórum, 2. Aprobación del orden del día., 3. Aprobación, en su caso, del acta No. 191., 4. Presentación y en su caso, el dictamen del proyecto de presupuesto de ingresos y egresos para el ejercicio anual 2020 de la URCC  5.Asuntos Generales.</t>
  </si>
  <si>
    <t>13/01/2020</t>
  </si>
  <si>
    <t>Vicerrectoría Unidad Regional Centro</t>
  </si>
  <si>
    <t>191</t>
  </si>
  <si>
    <t>1. Asistencia y verificación del quórum, 2. Aprobación del orden del día., 3. Aprobación, en su caso, del acta No. 190., 4. Presentación y en su caso, aprobación del dictamen del proyecto curricular: Licenciatura en Finnzas (Restructuración), 5. Presentación y en su caso, aprobación del dictamen del proyecto curricular: Maestría en Biociencias 8Restructuración), 6. Presentación y en su caso, aprobación de la convocatoria para la renovación de reprsentantes de personal academic, de los alumnos y de los trabajadores administrtivos y de servicio ante el H. Consejo Académico de la URC., 7. Asuntos Generales.</t>
  </si>
  <si>
    <t>https://vicerrectoriaurc.unison.mx/acta-190/</t>
  </si>
  <si>
    <t>No se realizaron Actas, minutas y Acuerdos en el trimestre</t>
  </si>
  <si>
    <t>https://letrasylinguistica.unison.mx/</t>
  </si>
  <si>
    <t xml:space="preserve">Departamento Letras y Lingüísticas </t>
  </si>
  <si>
    <t>05/10/2019</t>
  </si>
  <si>
    <t>190</t>
  </si>
  <si>
    <t>1. Asistencia y verificación del quórum, 2. Aprobación del orden del día., 3. Aprobación, en su caso, del acta No. 189., 4. Nombramiento de los Integrantes de la comisión electoral para el proceso de renovación de representantes del pesonal académico, de los alumnos y del personal administrativo y de servicio ante el H. Consejo académico URC para el período2020-1-2021-2. 5. Asuntos generales.</t>
  </si>
  <si>
    <t>14/08/2019</t>
  </si>
  <si>
    <t>NO SE REALIZARON ACTAS</t>
  </si>
  <si>
    <t>NO SE REALIZARON ACTAS MINUTAS Y ACUERDO EN EL TERCER TRIMESTRE DEL 2019</t>
  </si>
  <si>
    <t>17/01/2019</t>
  </si>
  <si>
    <t>02-2019</t>
  </si>
  <si>
    <t>• Se declaró cuórum legal, se anexa copia de la lista de asistencia.
• Se convocó a elecciones de Presidente de la Academia, la única propuesta hecha de los integrantes de la reunión, fue nombrar como candidato a Hernan Celaya Michel, posteriormente, se procedió a la votación, con el resultado de la votación unánime de todos los asistentes a favor de la única candidatura. No hubo votos en contra y no hubo abstenciones.
• Se revisaron y aprobaron los cambios de comité y de nombre de la propuesta de tesis registrada, de la estudiante Peralta González Mónica Valeria (expediente número 213202680), quedando el nuevo título como: “Evaluación de lesiones pulmonares asociadas al Síndrome Respiratorio y Reproductivo Porcino (PRRS) en cerdos sacrificados en rastros TIF en el centro del estado de Sonora”, a solicitud de la Dra. Reyna Fabiola Osuna Chávez.</t>
  </si>
  <si>
    <t>http://www.dagus.uson.mx/transparencia/zootecnia/Acta%20Zoot.%2002-2019.pdf</t>
  </si>
  <si>
    <t>03/07/2019</t>
  </si>
  <si>
    <t>Departamento de Agricultura y Ganaderia</t>
  </si>
  <si>
    <t>22/05/2019</t>
  </si>
  <si>
    <t>APA/DAG/04/19</t>
  </si>
  <si>
    <t>1) Se pasó lista de asistencia estando presentes: M.C. José Jesús Juvera Bracamontes, M.C. Irma Gloria Romo López, Dr. Ulises Castro Valderrama y José Cosme Guerrero Ruíz, 2) Se discutió sobre la programación académica de los maestros de Parasitología Agrícola, área de Fitopatología. Se sugiere que la teoría de los dos grupos de Fitopatología General se le asigne a la M.C. Irma Gloria Romo L. (titular de la materia durante los últimos años) y la práctica de laboratorio al M.C. Juan Pedro López C. El Dr. José Cosme Guerrero R. que imparta la materia Fitopatología Aplicada tnto teoría como práctica de laboratorio (titular de la materia durante los últimos años.) 3) Se analizó y acordó que los integrantes del Banco de Jurados sean: M.C. Irma Gloria Romo López, M.C. José Jesús Juvera Bracamontes, M.C. Juan Pedro López Córdova, Dr. José Cosme Guerrero Ruíz y Dr. Ulises Castro Valderrama. 4) Se acordó que el M.C. Juan Pedro López Córdova realice el doctorado en el área de Fitopatología con énfasis mayor en virus fitopatógenos y énfasis menor en inocuidad alimentaria. 5) En relación a la sugerencia de la Academia de Fitotecnia de asignar la plaza del M.C. Patricio Valenzuela Cornejo a la M.C. Susana Barrales, la Academia de Parasitología se manifiesta en total desacuerdo. Los argumentos son los siguientes: A: El área de trabajo de la M.C. Susana Barrales NO corresponde al área de Parasitología Agrícola, B: La Academia de Fitotecnia cuenta con dos plazas de tiempo completo vacantes para cubrir la solicitud de la MC Susana Barrales y reforzar dicha Academia, sin necesidad de inmiscuirse en otra Academia que no corresponde al perfil de la citada Maestra, C: La plaza vacante del M.C. Patricio Valenzuela Cornejo se utilizará para el desarrollo académico de la Academia de Parasitología. D: Se le conmina de manera muy respuetuosa a la Academia de Fitotecnia, no hacer en el futuro este tipo de sugerencias para evitar conflicos entre Academias. E: Dirigir una carta como protesta al Presidente de la Academia de Fitotecnia, M.C. Francisco Pacheco Ayala, como representante y extensivo a los otros miembros, para que no intervengan en la vida institucional de la Academia de Parsitología en relación a la disposición de plazas vacantes u otros asuntos propios de esta Academia.</t>
  </si>
  <si>
    <t>http://www.dagus.uson.mx/transparencia/parasitologia/Acta%20Par.%20Agr.%2004.pdf</t>
  </si>
  <si>
    <t>22/03/2019</t>
  </si>
  <si>
    <t>APA/DAG/03/19</t>
  </si>
  <si>
    <t>1) Se pasó lista de asistencia estando presentes: M.C. José Jesús Juvera Bracamontes, M.C. Irma Gloria Romo López, Dr. Ulises Castro Valderrama, Juan Pedro López Córdova y José Cosme Guerrero Ruíz, 2) Se mencionó el perfil que debe tener el M.C. Juan Pedro López C., en sus futuros estudios de posgrado. Área de Fitopatología e inclinación a virus 3) Solicitud del registro del trabajo de tesis del estudiante Francisco sánchez Arellanez bajo la dirección del Dr. Ernesto Fernández H., con el título "Rhizoctonia solanii agente causal de muerte de plánticas de repollo (Brassica oleracea L., variedad capitata), nose acepta. No se acepta el registro de la tesis porque no se entregó ningún documento que avale el protocolo de la investigación. Se recomienda presentar y entregar a esta Academia, el documento del proyecto, con fecha de inicio y final probable para que continúe con el respectivo trámite de registro. 4) Solicitar a la Sria. Administrativa que el laboratorio pequeño de Fitopatología y sus equipos, quedan bajo la responsabilidad del M.C. Juan Pedro López. 5) Por parte de la Academia de Parasitología, la M.C. Irma Gloria Romo López y el M.C. Juan Pedro López C., sereunirán con la Dra. Guadalupe López, Coordinadora de la carrera de Veterinaria, para tratar los problemas que se están presentando en el laboratorio de Fitopatología.</t>
  </si>
  <si>
    <t>http://www.dagus.uson.mx/transparencia/parasitologia/Acta%20Par.%20Agr.%2003.pdf</t>
  </si>
  <si>
    <t>01-2019</t>
  </si>
  <si>
    <t>• Se declaró cuórum legal, se anexa copia de la lista de asistencia.
• Se revisó y aprobó la inclusión del Área de Trabajo de la Licenciatura en Médico Veterinario Zootecnista: “PRODUCCION Y ECONOMIA PECUARIA”, del Maestro Rafael Retes López, a solicitud del Maestro Retes.
• Se revisó y aprobó el cambio de nombre de la propuesta de tesis: “EFECTO DE LA ADICIÓN DE CULTIVO DE LEVADURA (Saccharomyces cerevisiae) EN DIETAS DE CERDOS EN LA ETAPA DE CRECIMIENTO-FINALIZACIÓN SOBRE COMPORTAMIENTO PRODUCTIVO, CARACTERÍSTICAS DE LA CANAL Y PERFIL DE ÁCIDOS GRASOS”, de la estudiante María Del Rosario Carvajal Nolazco (214201657), a solicitud el Dr. Miguel Ángel Barrera Silva.
• A solicitud de la Coordinadora Académica de la Licenciatura en Médico Veterinario Zootecnista, Dra. María Guadalupe López Robles, se revisaron los curriculums vitae de los candidatos a ocupar la carga academia de la Tercera Etapa de Asignaciones, a materias de la Licenciatura en Médico Veterinario Zootecnista, se anexa la lista: “ASIGNACIONES 2019-1 (SEGUNDA RONDA)”, con Maestros y sus datos, que cuentan con el visto bueno de esta academia, y las materias que podrían impartir. 
• A solicitud del Coordinador Académico de la Licenciatura en Ingeniero Agrónomo, Dr. Dr. Andrés Ochoa Meza, se revisó el curriculum vitae del MVZ Juvenal Cambero, para que imparta la materia de Fisiología Animal, en la Licenciatura en Ingeniero Agrónomo, el cual cuenta con el visto bueno de esta academia. 
• En asuntos generales se mencionó lo saturado del sistema para la captura del informe de actividades 2018-2, y el poco tiempo para captura que se di de solamente 5 días, cuando en ocasiones anteriores, el sistema está abierto para captura desde diciembre, lo cual sería muy deseable para tener tiempo de programar la captura cada quien y evitar saturar el sistema.
• Se declaró cuórum legal, se anexa copia de la lista de asistencia.
• Se revisó y aprobó la inclusión del Área de Trabajo de la Licenciatura en Médico Veterinario Zootecnista: “PRODUCCION Y ECONOMIA PECUARIA”, del Maestro Rafael Retes López, a solicitud del Maestro Retes.
• Se revisó y aprobó el cambio de nombre de la propuesta de tesis: “EFECTO DE LA ADICIÓN DE CULTIVO DE LEVADURA (Saccharomyces cerevisiae) EN DIETAS DE CERDOS EN LA ETAPA DE CRECIMIENTO-FINALIZACIÓN SOBRE COMPORTAMIENTO PRODUCTIVO, CARACTERÍSTICAS DE LA CANAL Y PERFIL DE ÁCIDOS GRASOS”, de la estudiante María Del Rosario Carvajal Nolazco (214201657), a solicitud el Dr. Miguel Ángel Barrera Silva.
• A solicitud de la Coordinadora Académica de la Licenciatura en Médico Veterinario Zootecnista, Dra. María Guadalupe López Robles, se revisaron los curriculums vitae de los candidatos a ocupar la carga academia de la Tercera Etapa de Asignaciones, a materias de la Licenciatura en Médico Veterinario Zootecnista, se anexa la lista: “ASIGNACIONES 2019-1 (SEGUNDA RONDA)”, con Maestros y sus datos, que cuentan con el visto bueno de esta academia, y las materias que podrían impartir. 
• A solicitud del Coordinador Académico de la Licenciatura en Ingeniero Agrónomo, Dr. Dr. Andrés Ochoa Meza, se revisó el curriculum vitae del MVZ Juvenal Cambero, para que imparta la materia de Fisiología Animal, en la Licenciatura en Ingeniero Agrónomo, el cual cuenta con el visto bueno de esta academia. 
• En asuntos generales se mencionó lo saturado del sistema para la captura del informe de actividades 2018-2, y el poco tiempo para captura que se di de solamente 5 días, cuando en ocasiones anteriores, el sistema está abierto para captura desde diciembre, lo cual sería muy deseable para tener tiempo de programar la captura cada quien y evitar saturar el sistema.</t>
  </si>
  <si>
    <t>http://www.dagus.uson.mx/transparencia/zootecnia/Acta%20Zoot.%2001-2019.pdf</t>
  </si>
  <si>
    <t>06/03/2019</t>
  </si>
  <si>
    <t>APA/DAG/02/19</t>
  </si>
  <si>
    <t>1) Se pasó lista de asistencia estando presentes: M.C. José Jesús Juvera Bracamontes, M.C. Irma Gloria Romo López y Dr. Ulises Castro Valderrama, 2) Se nombró como Secretario de esta Academia al Dr. Ulises Castro V., 3) solicitud de libros por la Academia de Parasitología agrícola entregada al Dr. Andrés Ochoa Meza para que continúe con el trámite respectivo, 4) La Academia de Parasitología Agrícola plantea que a futuro, en el área de Fitopatología, se necesitará de un Fitopatólogo con Maestría o doctorado, 5) La Dra. Nadia Jiménez Peña con carta al Dr. enrique Velázquez c., renuncia a la colaboración en el proyecto "Hongos fitopatógenos asociados a enfermedades en orquídeas" por diversos conflicos y cuestiones de carácter personal con el Dr. Ernesto Fernández H., lídel del mismo. Por lo anterior, se acepta por unamidad la renuncia de la Dra. Jiménez Peña a dicho proyecto, 6) Se comentó el perfil deseable para ocupar la plaza del Mtro. Patricio Valenzuela: Ingeniero Agrónomo, con Maestría o Doctorado, 7) Se registró  la invitación en la Academia de Parasitología Agrícola de la siguiente actividad: "Panel de mujeres profesionistas del medio agronómico y disciplinas afines" a celebrarse el día 8 de marzo de 2019 con ocasión del día de la mujer.</t>
  </si>
  <si>
    <t>http://www.dagus.uson.mx/transparencia/parasitologia/Acta%20Par.%20Agr.%2002.pdf</t>
  </si>
  <si>
    <t>15/04/2019</t>
  </si>
  <si>
    <t>24/01/2019</t>
  </si>
  <si>
    <t>APA/DAG/01/19</t>
  </si>
  <si>
    <t>1)Se pasó lista de asistencia estando presentes: M.C. José Juvera Bracamontes y M.C. Irma Gloria Romo López; 2) Se aprobó el ingreso a esta academia del Dr. Ulises Castro Valderrama y el M.C. Juan Pedro López Córdova, previa solicitud entregada por escrito; 3) Se realizó la evaluación de los profesores que integran esta academia; 4) Se acordó solicitar 20 bancos neumáticos (10 para el laboratorio de Fitopatología y 10 para el de Entomología); 5) Se acordaron las siguientes Líneas Prioritarias: Protección Vegetal, Seguridad Alimentaria, Identificación y diagnóstico de plagas y enfermedades mediante biología molecular.</t>
  </si>
  <si>
    <t>http://www.dagus.uson.mx/transparencia/parasitologia/Acta%20Par.%20Agr.%2001.pdf</t>
  </si>
  <si>
    <t>05/08/2019</t>
  </si>
  <si>
    <t>1) Lista de asistencia, 2) Registro y evaluación  de proyectos de investigación, 3) Asuntos generales, 4) Clausura.</t>
  </si>
  <si>
    <t>http://www.dagus.uson.mx/transparencia/irrigacion/Acta%20Irrigaci%C3%B3n%2005.pdf</t>
  </si>
  <si>
    <t>10/05/2019</t>
  </si>
  <si>
    <t>1) Lista de asistencia, 2) Registro de proyectos de investigación, 3) Asuntos generales, 4) Clausura.</t>
  </si>
  <si>
    <t>http://www.dagus.uson.mx/transparencia/irrigacion/Acta%20irrigación%2004.pdf</t>
  </si>
  <si>
    <t>21/02/2019</t>
  </si>
  <si>
    <t>1) Lista de asistencia, 2) Registro de áreas de trabajo,3) Registro de proyectos de investigación, 4) Registro de trabajos de tesis y "Curso básico de Hidroponía", 5) Asuntos generales, 6) Clausura.</t>
  </si>
  <si>
    <t>http://www.dagus.uson.mx/transparencia/irrigacion/Acta%20Irrigaci%C3%B3n%2003.pdf</t>
  </si>
  <si>
    <t>23/01/2019</t>
  </si>
  <si>
    <t>1)Lista de asistencia, 2) Registro de líneas prioritarias de la Academia, 3) Evaluación de informe de Actividades 2018-2 y Plan de trabajo 2019-1, 4) Asuntos generales, 5) Clausura.</t>
  </si>
  <si>
    <t>http://www.dagus.uson.mx/transparencia/irrigacion/Acta%20Irrigaci%C3%B3n%2002.pdf</t>
  </si>
  <si>
    <t>AI/54/2019</t>
  </si>
  <si>
    <t>1) Lista de asistencia, 2) Presentación de proyectos de docencia e investigación sometidos a la CESPA, 3) Cambio de presente de academia, 4) Asuntos generales, 5) Clausura.</t>
  </si>
  <si>
    <t>http://www.dagus.uson.mx/transparencia/irrigacion/Acta%20Irrigación%2001.pdf</t>
  </si>
  <si>
    <t>15/01/2019</t>
  </si>
  <si>
    <t>HORT-191-1</t>
  </si>
  <si>
    <t>Propuesta de la Jefatura del DAG para comprometer la plaza que actualmente está desocupada debido a la jubilación del Maestro Alfonso Álvarez Avilés (exprofesor de la academia de Horticultura( y otorgársela a la M.C. Susana Barrales, una vez terminado su doctorado.</t>
  </si>
  <si>
    <t>http://www.dagus.uson.mx/transparencia/horticultura/Acta%20Horticultura%2001.pdf</t>
  </si>
  <si>
    <t>FITO/DAG/05/19</t>
  </si>
  <si>
    <t>Tratar la solicitud de la M.C. Susana Marlene Barrales Heredia en relación de la Beca para estudios de doctorado para Técnicos Académicos Indeterminados con Opción a plaza de profesor investigador de tiempo completo 2019-2/2020-1.</t>
  </si>
  <si>
    <t>http://www.dagus.uson.mx/transparencia/fitotecnia/Acta%20Fitotecnia%2005.pdf</t>
  </si>
  <si>
    <t>28/03/2019</t>
  </si>
  <si>
    <t>FITO/DAG/03/19</t>
  </si>
  <si>
    <t>1)Lista de asistencia de maestros de la Academia de Fitotecnia, 2) Lectura del acta anterior, 3) Lista de asistencia de alumnos, 4) solicitud del aval de la Acad. De Fitotecnia de parte de la M.C. Susana M. Barrales Heredia para el otorgamiento de Beca de estudios de doctorado para técnicos académicos indeterminados con opción a plaza de profesor-investigador indeterminado de tiempo completo. Así como el aval para el otortamiento de plaza de profesor de tiempo completo disponible, ya sea de la Academia de Fitotecnia o cualquier otra del Departamento de Agricultura y Ganadería, 5) Asuntos generales.</t>
  </si>
  <si>
    <t>http://www.dagus.uson.mx/transparencia/fitotecnia/Acta%20Fitotecnia%2003.pdf</t>
  </si>
  <si>
    <t>22/01/2019</t>
  </si>
  <si>
    <t>FITO/DAG/01/19</t>
  </si>
  <si>
    <t>1) Quórum Legal, 2) Lectura del acta anterior, 3) Lista de asistencia, 4) Evaluación de la Academia, 5) Asuntos generales.</t>
  </si>
  <si>
    <t>http://www.dagus.uson.mx/transparencia/fitotecnia/Acta%20Fitotecnia%2001.pdf</t>
  </si>
  <si>
    <t xml:space="preserve">No se realizaron Actas Minutas y Acuerdos </t>
  </si>
  <si>
    <t>http://www.dad.uson.mx</t>
  </si>
  <si>
    <t>29/10/2019</t>
  </si>
  <si>
    <t>Departamento de Arquitectura y Diseño</t>
  </si>
  <si>
    <t>No se realizaron Actas Minutas y Acuerdos de sus órganos de gobierno en el tercer trimestre 2019.</t>
  </si>
  <si>
    <t>05/12/2019</t>
  </si>
  <si>
    <t>92</t>
  </si>
  <si>
    <t>Informe de la comisión electoral en relación a los resultados de la elección de representantes ante el H. Consejo Académico para el período de marzo de 2020 a marzo de 2022.</t>
  </si>
  <si>
    <t>http://www.urs.uson.mx/index.php/actas-del-h-consejo-academico/</t>
  </si>
  <si>
    <t>Vicerrectoría Unidad Regional Sur</t>
  </si>
  <si>
    <t>30/09/2009</t>
  </si>
  <si>
    <t>https://dcasa.unison.mx/</t>
  </si>
  <si>
    <t>Departamento de Ciencias Económico-Administrativas URN</t>
  </si>
  <si>
    <t>No se realizaron actas en el periodo.</t>
  </si>
  <si>
    <t>13/09/2019</t>
  </si>
  <si>
    <t>19</t>
  </si>
  <si>
    <t>87</t>
  </si>
  <si>
    <t>Está descrito en el Acta 87</t>
  </si>
  <si>
    <t>https://dcasa.unison.mx/wp-content/uploads/2019/10/Acta-87.pdf</t>
  </si>
  <si>
    <t>División de Ciencias Administrativas, Sociales y Agropecuarias</t>
  </si>
  <si>
    <t>07/06/2019</t>
  </si>
  <si>
    <t>12</t>
  </si>
  <si>
    <t>80</t>
  </si>
  <si>
    <t>Está descrito en el Acta 80</t>
  </si>
  <si>
    <t>https://dcasa.unison.mx/wp-content/uploads/2019/07/Acta-80.pdf</t>
  </si>
  <si>
    <t>17/06/2019</t>
  </si>
  <si>
    <t>04/09/2019</t>
  </si>
  <si>
    <t>18</t>
  </si>
  <si>
    <t>86</t>
  </si>
  <si>
    <t>Está descrito en el Acta 86</t>
  </si>
  <si>
    <t>https://dcasa.unison.mx/wp-content/uploads/2019/09/Acta-86.pdf</t>
  </si>
  <si>
    <t>23/08/2019</t>
  </si>
  <si>
    <t>85</t>
  </si>
  <si>
    <t>Está descrito en el Acta 85</t>
  </si>
  <si>
    <t>https://dcasa.unison.mx/wp-content/uploads/2019/09/Acta-85.pdf</t>
  </si>
  <si>
    <t>13/08/2019</t>
  </si>
  <si>
    <t>84</t>
  </si>
  <si>
    <t>Está descrito en el Acta 84</t>
  </si>
  <si>
    <t>https://dcasa.unison.mx/wp-content/uploads/2019/09/Acta-84.pdf</t>
  </si>
  <si>
    <t>83</t>
  </si>
  <si>
    <t>Está descrito en el Acta 83</t>
  </si>
  <si>
    <t>https://dcasa.unison.mx/wp-content/uploads/2019/09/Acta-83.pdf</t>
  </si>
  <si>
    <t>27/06/2019</t>
  </si>
  <si>
    <t>82</t>
  </si>
  <si>
    <t>Está descrito en el Acta 82</t>
  </si>
  <si>
    <t>https://dcasa.unison.mx/wp-content/uploads/2019/07/Acta-82.pdf</t>
  </si>
  <si>
    <t>81</t>
  </si>
  <si>
    <t>Está descrito en el Acta 81</t>
  </si>
  <si>
    <t>https://dcasa.unison.mx/wp-content/uploads/2019/07/Acta-81.pdf</t>
  </si>
  <si>
    <t>21</t>
  </si>
  <si>
    <t>89</t>
  </si>
  <si>
    <t>Está descrito en el Acta 89</t>
  </si>
  <si>
    <t>https://dcasa.unison.mx/wp-content/uploads/2019/10/Acta-89.pdf</t>
  </si>
  <si>
    <t>20</t>
  </si>
  <si>
    <t>88</t>
  </si>
  <si>
    <t>Está descrito en el Acta 88</t>
  </si>
  <si>
    <t>https://dcasa.unison.mx/wp-content/uploads/2019/10/Acta-88.pdf</t>
  </si>
  <si>
    <t>14/05/2019</t>
  </si>
  <si>
    <t>11</t>
  </si>
  <si>
    <t>79</t>
  </si>
  <si>
    <t>Está descrito en el Acta 79</t>
  </si>
  <si>
    <t>https://dcasa.unison.mx/wp-content/uploads/2019/07/Acta-79.pdf</t>
  </si>
  <si>
    <t>09/05/2019</t>
  </si>
  <si>
    <t>10</t>
  </si>
  <si>
    <t>78</t>
  </si>
  <si>
    <t>Está descrito en el Acta 78</t>
  </si>
  <si>
    <t>https://dcasa.unison.mx/wp-content/uploads/2019/07/Acta-78.pdf</t>
  </si>
  <si>
    <t>25/03/2019</t>
  </si>
  <si>
    <t>Está descrito en el Acta 77</t>
  </si>
  <si>
    <t>https://dcasa.unison.mx/wp-content/uploads/2019/05/Acta-77.pdf</t>
  </si>
  <si>
    <t>03/04/2019</t>
  </si>
  <si>
    <t>08/03/2019</t>
  </si>
  <si>
    <t>8</t>
  </si>
  <si>
    <t>76</t>
  </si>
  <si>
    <t>Está descrito en el Acta 76</t>
  </si>
  <si>
    <t>https://dcasa.unison.mx/wp-content/uploads/2019/04/Acta-76.pdf</t>
  </si>
  <si>
    <t>01/03/2019</t>
  </si>
  <si>
    <t>75</t>
  </si>
  <si>
    <t>Está descrito en el Acta 75</t>
  </si>
  <si>
    <t>https://dcasa.unison.mx/wp-content/uploads/2019/03/Acta-75.pdf</t>
  </si>
  <si>
    <t>74</t>
  </si>
  <si>
    <t>Está descrito en el Acta 74</t>
  </si>
  <si>
    <t>https://dcasa.unison.mx/wp-content/uploads/2019/03/Acta-74.pdf</t>
  </si>
  <si>
    <t>73</t>
  </si>
  <si>
    <t>Está descrito en el Acta 73</t>
  </si>
  <si>
    <t>https://dcasa.unison.mx/wp-content/uploads/2019/03/Acta-73.pdf</t>
  </si>
  <si>
    <t>29/01/2019</t>
  </si>
  <si>
    <t>72</t>
  </si>
  <si>
    <t>Está descrito en el Acta 72</t>
  </si>
  <si>
    <t>https://dcasa.unison.mx/wp-content/uploads/2019/02/Acta-72.1.pdf</t>
  </si>
  <si>
    <t>71</t>
  </si>
  <si>
    <t>Está descrito en el Acta 71</t>
  </si>
  <si>
    <t>https://dcasa.unison.mx/wp-content/uploads/2019/01/Acta-71.pdf</t>
  </si>
  <si>
    <t>70</t>
  </si>
  <si>
    <t>Está descrito en el Acta 70</t>
  </si>
  <si>
    <t>https://dcasa.unison.mx/wp-content/uploads/2019/01/Acta-70-1.pdf</t>
  </si>
  <si>
    <t>07/01/2019</t>
  </si>
  <si>
    <t>69</t>
  </si>
  <si>
    <t>Está descrito en el Acta 69</t>
  </si>
  <si>
    <t>https://dcasa.unison.mx/wp-content/uploads/2019/01/Acta-69.pdf</t>
  </si>
  <si>
    <t>No se realizaron actas ni acuerdos</t>
  </si>
  <si>
    <t>http://dad.uson.mx/</t>
  </si>
  <si>
    <t>No se realizaron actas minutas ni acuerdos.</t>
  </si>
  <si>
    <t>No se realizaron actas, minutas y acuerdos de sus órganos de gobierno.</t>
  </si>
  <si>
    <t>28/08/2019</t>
  </si>
  <si>
    <t>Departamento de Enfermería</t>
  </si>
  <si>
    <t xml:space="preserve">No se realizaron actas ni acuerdos </t>
  </si>
  <si>
    <t>https://iq.unison.mx/</t>
  </si>
  <si>
    <t xml:space="preserve">Departamento de Ingeniería Química y Metalurgia </t>
  </si>
  <si>
    <t>No se realizaron Actas Minutas y Acuerdos en el segundo trimestre del presente año.</t>
  </si>
  <si>
    <t>1. Lista de asistencia y verificación de quórum. 2. Aprobación del orden del día. 3. Análisis y aprobación de Acta 350 de la sesión anterior. 4. Análisis y aprobación en su caso, de informe final de periodo sabático de académicos adscritos a los Departamentos de la División de Ingeniería. 5. Análisis y aprobación en su caso de los Registros e Informes de Proyectos de Investigación en línea, de los Departamentos adscritos a la División de Ingeniería. 6. Análisis y aprobación en su caso, de los Registros e Informes de Cursos, Talleres, Diplomados, Simposios y Eventos académicos de los Departamentos adscritos a la División de Ingeniería. 7. Asuntos Generales</t>
  </si>
  <si>
    <t>https://ingenierias.unison.mx/wp-content/uploads/2019/04/ACTA_351.pdf</t>
  </si>
  <si>
    <t>16/05/2019</t>
  </si>
  <si>
    <t>13/03/2019</t>
  </si>
  <si>
    <t>1. Lista de asistencia y verificación de quórum. 2. Aprobación del orden del día. 3. Análisis y aprobación de Acta 349 de la sesión anterior. 4. Presentación de los Planes de Trabajo de los Candidatos a Jefe de Departamento de Ingeniería Industrial. 5. Elección del jefe de Departamento de Ingeniería Industrial por el periodo 2019- 2023. 6. Análisis y aprobación en su caso, de notificación de la resolución del jurado, como resultado del concurso por oposición abierto en el Depto. de Investigación en Polímeros y Materiales. 7. Análisis y aprobación en su caso, de publicación de Convocatoria de Becas para Estudios de Posgrado y Estancias de Investigación. Para maestros adscritos a los Departamentos de la División de Ingeniería. 8. Asuntos Generales.</t>
  </si>
  <si>
    <t>https://ingenierias.unison.mx/wp-content/uploads/2019/04/ACTA_350.pdf</t>
  </si>
  <si>
    <t>1. Lista de asistencia y verificación de quórum. 2. Aprobación del orden del día. 3. Análisis y aprobación, en su caso, de Acta 348 de la sesión anterior. 4. Análisis y presentación de la Terna para la Elección de Jefe de Departamento de Ingeniería Industrial, y discusión y aprobación del procedimiento de Elección de Jefe de Departamento de Ingeniería Industrial. 5. Análisis y aprobación en su caso, de Solicitud de Profesor Visitante en el Departamento de Ingeniería Industrial. 6. Análisis y aprobación en su caso, de Solicitud de Estancia Académica por parte del Departamento de Ingeniería Industrial. 7. Análisis y aprobación en su caso, de Publicación de Convocatoria de Periodo Sabático. 8. Análisis y aprobación en su caso, de Propuesta de Convocatoria de Técnico Académico Especializado de Tiempo Completo Indeterminado, en el Departamento de Ingeniería Química y Metalurgia. 9. Análisis y aprobación en su caso de los Registros e Informes de Proyectos de Investigación en línea, de los Departamentos adscritos a la División de Ingeniería. 10. Análisis y aprobación en su caso, de los Registros e Informes de Cursos, Talleres, Diplomados, Simposios y Eventos académicos de los Departamentos adscritos a la División de Ingeniería. 11. Asuntos Generales.</t>
  </si>
  <si>
    <t>https://ingenierias.unison.mx/wp-content/uploads/2019/03/ACTA_349v2.pdf</t>
  </si>
  <si>
    <t>22/02/2019</t>
  </si>
  <si>
    <t>1. Lista de asistencia y verificación de quórum. 2. Aprobación del orden del día. 3. Análisis y aprobación, en su caso, de Acta 347 de la sesión anterior. 4. Análisis y aprobación en su caso de los dictámenes de evaluación de los planes de trabajo e informes de actividades correspondientes al semestre 2018-2, de los profesores adscritos a los Departamentos de la División de Ingeniería. 5. Análisis y aprobación en su caso, de Dictamen de Comisión de Normatividad sobre las solicitudes de aprobación por parte de los Presidentes de Academia de los distintos Departamentos adscritos a la División de Ingeniería, en relación a los materiales para aplicar a la Convocatoria PEDPD 2019-2020. 6. Análisis y aprobación en su caso, de informes de comisiones académicas de programas de posgrado adscritos a la División de Ingeniería. 7. Análisis y aprobación en su caso de los Registros e Informes de Proyectos de Investigación en línea, de los Departamentos adscritos a la División de Ingeniería. 8. Análisis y aprobación en su caso, de los Registros e Informes de Cursos, Talleres, Diplomados, Simposios y Eventos académicos de los Departamentos adscritos a la División de Ingeniería. 9. Asuntos Generales.</t>
  </si>
  <si>
    <t>https://ingenierias.unison.mx/wp-content/uploads/2019/04/ACTA_348v3.pdf</t>
  </si>
  <si>
    <t>15/02/2019</t>
  </si>
  <si>
    <t>1. Lista de asistencia y verificación de quórum. 2. Aprobación del orden del día. 3. Análisis y aprobación, en su caso, de Acta 346 de la sesión anterior. 4. Análisis y aprobación en su caso de solicitudes de áreas prioritarias para estudios de posgrado y estancias académicas, propuestas por los departamentos adscritos a la División de Ingeniería 5. Análisis y aprobación en su caso de Proyectos de Investigación que cumplen con requisitos de acuerdo con convocatoria de apoyo interno 2019-1. 6. Análisis y aprobación en su caso de los Registros e Informes de Proyectos de Investigación en línea, de los Departamentos adscritos a la División de Ingeniería. 7. Análisis y aprobación en su caso, de los Registros e Informes de Cursos, Talleres, Diplomados, Simposios y Eventos académicos de los Departamentos adscritos a la División de Ingeniería. 8. Asuntos Generales.</t>
  </si>
  <si>
    <t>https://ingenierias.unison.mx/wp-content/uploads/2019/03/ACTA-347-1.pdf</t>
  </si>
  <si>
    <t>1. Lista de asistencia y verificación de quórum. 2. Aprobación del orden del día. 3. Análisis y aprobación de Acta 345 de la sesión anterior. 4. Análisis y aprobación en su caso, del Proyecto de Maestría en Internet de las Cosas e Inteligencia Artificial. 5. Asuntos Generales.</t>
  </si>
  <si>
    <t>https://ingenierias.unison.mx/wp-content/uploads/2019/02/ACTA_346.pdf</t>
  </si>
  <si>
    <t>01/02/2019</t>
  </si>
  <si>
    <t>1. Lista de asistencia y verificación de quórum. 2. Aprobación del orden del día. 3. Análisis y aprobación de Actas 343 y 344 de sesiones anteriores. 4. Análisis y aprobación en su caso de solicitudes de Beca Ayudantía de los profesores de Departamentos adscritos a la División de Ingeniería. 5. Análisis y aprobación en su caso de Propuesta de adecuación del Programa de Maestría en Ingeniería: Ingeniería en Sistemas y Tecnología. 6. Análisis y aprobación en su caso, de Informes de medio término de periodo sabático de académicos de los Departamentos de Ingeniería Química y Metalurgia e Ingeniería Industrial. 7. Análisis y aprobación en su caso, de informes de comisiones académicas y coordinaciones, de programas de posgrados adscritos a la División de Ingeniería. 8. Análisis y aprobación en su caso, de solicitud de contratación de profesor, por parte del Departamento de Investigación en Polímeros y Materiales. 9. Análisis y aprobación en su caso de los Registros e Informes de Proyectos de Investigación en línea, de los Departamentos adscritos a la División de Ingeniería. 10. Análisis y aprobación en su caso, de los Registros e Informes de Cursos, Talleres, Diplomados, Simposios y Eventos académicos de los Departamentos adscritos a la División de Ingeniería. 11. Asuntos Generales.</t>
  </si>
  <si>
    <t>https://ingenierias.unison.mx/wp-content/uploads/2019/02/ACTA-345.pdf</t>
  </si>
  <si>
    <t>18/01/2019</t>
  </si>
  <si>
    <t>1. Lista de asistencia y verificación de quórum. 2. Aprobación del orden del día. 3. Análisis y aprobación en su caso, de los Informes: Director de la División de Ingeniería, Coordinadores Divisionales de Servicio Social, Prácticas Profesionales y Trayectorias Escolares.</t>
  </si>
  <si>
    <t>https://ingenierias.unison.mx/wp-content/uploads/2019/02/ACUERDOS-ACTA-344.pdf</t>
  </si>
  <si>
    <t>1. Lista de asistencia y verificación de quórum. 2. Aprobación del orden del día. 3. Análisis y aprobación de Acta 342 de sesión anterior. 4. Análisis y aprobación en su caso, de Resultados de Jurados de Convocatorias de los Departamentos adscritos a la División de Ingeniería. 5. Convocatorias de los Departamentos adscritos a la División de Ingeniería. 6. Análisis y aprobación de Informes de Comisiones 7. Solicitud de profesor del Departamento de Ingeniería Química y Metalurgia. 8. Análisis y aprobación en su caso de los Registros e Informes de Proyectos de Investigación y otros en línea de los Departamentos adscritos a la División de Ingeniería. 9. Análisis y aprobación en su caso, de los Registros e informes de Cursos, Talleres, Diplomados, Simposios y Eventos académicos de los Departamentos adscritos a la División de Ingeniería. 10. Asuntos Generales</t>
  </si>
  <si>
    <t>https://ingenierias.unison.mx/wp-content/uploads/2019/03/ACTA-343.pdf</t>
  </si>
  <si>
    <t>INGENIERÍA QUÍMICA Y METALURGIA</t>
  </si>
  <si>
    <t>EN EL TERCER TRIMESTRE NO SE REALIZARON ACTAS</t>
  </si>
  <si>
    <t>26/08/2019</t>
  </si>
  <si>
    <t>1.Lista de asistencia y verificación de quórum. 2. Aprobación del orden del día. 3.Tercera Etapa de la Programación. Contratación de personal de nuevo ingreso</t>
  </si>
  <si>
    <t>https://dhba.unison.mx/wp-content/uploads/2019/09/Acta-481.pdf</t>
  </si>
  <si>
    <t>1.Lista de asistencia y verificación de quórum. 2. Aprobación del orden del día. 3. Lectura y aprobación en su caso, del acta 479 de Sesión Ordinaria del H. Consejo Divisional. Presentación y aprobación de la Tercera Etapa de la Programación Académica 2019-2 de la División de Humanidades y Bellas Artes. Resultados de los Concursos de Evaluación Curricular.5. Asuntos Generales.</t>
  </si>
  <si>
    <t>https://dhba.unison.mx/wp-content/uploads/2019/09/Acta-480.pdf</t>
  </si>
  <si>
    <t>25/06/2019</t>
  </si>
  <si>
    <t>1.Lista de asistencia y verificación de quórum. 2. Aprobación del orden del día. 3. Lectura y aprobación en su caso, del acta 478 de Sesión Ordinaria del H. Consejo Divisional. 4. Presentación y aprobación de la Tercera Etapa de la Programación Académica 2019-2- Concursos de Evaluación Curricular. 5. Nombramiento de Jurados para los Concursos de Evaluación Curricular Abierto 2019-2. 6. Presentación y aprobación, en su caso, de dictamen de la Comisión de Asuntos Académicos de la DHBA. 7. Asuntos Generales.</t>
  </si>
  <si>
    <t>https://dhba.unison.mx/wp-content/uploads/2019/08/Acta-479.pdf</t>
  </si>
  <si>
    <t>478</t>
  </si>
  <si>
    <t>1. Lista de asistencia y verificación de quórum. 2. Aprobación del orden del día. 3. Lectura y aprobación en su caso, del acta 476 de sesión ordinaria y acta 477 de sesión extraordinaria, del H. Consejo Divisional. 4. Presentación y aprobación de la Segunda Etapa de la Programación Académica 2019-2. 5. Asuntos Generales.</t>
  </si>
  <si>
    <t>https://dhba.unison.mx/wp-content/uploads/2019/08/Acta-478.pdf</t>
  </si>
  <si>
    <t>11/03/2019</t>
  </si>
  <si>
    <t>1. Verificación de Asistencia y quórum requerido, 2. Aprobación del orden del día, 3. Aprobación del acta de sesión anterior, 4. Integración del Jurado para atender la convocatoria de la Plaza de Profesor-Investigador de Tiempo Completo por Tiempo Indeterminado en el área Social-Laboral., 5. Registro, informes y certificación de actividades académicas, 6. Asuntos Generales</t>
  </si>
  <si>
    <t>http://www.dcesurs.uson.mx/archivos/ConsejoDivisional/actas2019/acta_042019_Mar_11.pdf</t>
  </si>
  <si>
    <t>06/06/2019</t>
  </si>
  <si>
    <t>División de Ciencias Económicas y Sociales, Unidad Regional Sur</t>
  </si>
  <si>
    <t>27/02/2019</t>
  </si>
  <si>
    <t>1. Verificación de Asistencia y quórum requerido, 2. Aprobación del orden del día, 3. Aprobación del acta de sesión anterior, 4. Análisis y aprobación de los proyectos que atendieron la convocatoria 2019-1 de apoyo a proyectos de investigación, 5. Evaluación y aprobación de los informes del semestre 2018-2 del personal docente de los Departamentos de Ciencias Económico Administrativas y Departamento de Ciencias Sociales, 6. Registro, informes y certificación de actividades académicas, 7. Asuntos Generales</t>
  </si>
  <si>
    <t>http://www.dcesurs.uson.mx/archivos/ConsejoDivisional/actas2019/acta_032019_Feb_27.pdf</t>
  </si>
  <si>
    <t>06/02/2019</t>
  </si>
  <si>
    <t>1. Verificación de asistencia y quórum requerido, 2. Aprobación del orden del día, 3. Aprobación del acta de sesión anterior, 4. Aval de las programaciones de los Departamentos Económico Administrativas y Ciencias Sociales., 5. Aprobación del Banco de jurados de los Departamentos Económico Administrativas y Ciencias Sociales., 6. Análisis y aprobación de Becas Ayudantía 2019-1., 7. Aprobación del Curso de Titulación del Departamento de Económico Administrativas., 8. Registro, informes y certificación de actividades académicas., 9. Asuntos Generales</t>
  </si>
  <si>
    <t>http://www.dcesurs.uson.mx/archivos/ConsejoDivisional/actas2019/acta_022019_Feb_06.pdf</t>
  </si>
  <si>
    <t>1. Verificación de Asistencia y quórum requerido, 2. Aprobación del orden del día, 3. Aprobación del acta de sesión anterior, 4. Análisis del estado que guardan los procesos de los concursos de Profesor-Investigador de Tiempo Completo por Tiempo Indeterminado en el área Social Laboral y de Técnico Académico General de Tiempo Indeterminado en el área Penal, 5. Presentación de informe anual 2018., 6. Se presenta para su aprobación el III Diplomado Internacional en Ciencias Forenses, 7. Registro, informes y certificaciónde actividades académicas, 8. Asuntos Generales</t>
  </si>
  <si>
    <t>http://www.dcesurs.uson.mx/archivos/ConsejoDivisional/actas2019/acta_012019_Ene_18.pdf</t>
  </si>
  <si>
    <t>1. Verificación de Asistencia y quórum requerido, 2. Aprobación del orden del día, 3. Aprobación del acta de sesión anterior, 4. Aprobación de las ATA´S de la Licenciatura en Educación, 5. Análisis y resolución del recurso de impugnación presentado por la participante María Socorro Vega Mosqueda, en contra de los jurados que atienden la convocatoria de Profesor-Investigador de Tiempo Completo Indeterminado en el área Social Laboral., 6. Designación de nuevos integrantes de la Comisión Dictaminadora, 7. Informe Académico del Diplomado de “El Defensor en el Sistema de Justicia Penal”, 8. Registro, informes y certificación de actividades académicas, 9. Aprobación de materias del Programa de Enfermería del plan 2017-2., 10. Asuntos Generales</t>
  </si>
  <si>
    <t>http://www.dcesurs.uson.mx/archivos/ConsejoDivisional/actas2019/acta_132019_Mar_25.pdf</t>
  </si>
  <si>
    <t>1. Aprobación, en su caso, de los dictámenes de la Comisión de Asuntos Académicos, respecto de registros e informes de cursos, talleres y diplomados, así como actividades de vinculación y difusión.2. Aprobación, en su caso, del banco de jurados del Departamento de Historia yAntropología, para el periodo 2019-2, enviado por el Dr. Juan Manuel Romero Gil.3. Aprobación, en su caso, del banco de jurados del Departamento de Sociología yAdministración Pública, enviado por el Dr. Gustavo Bravo Castillo.4. Aprobación, en su caso, del banco de jurados del Departamento de Trabajo Social,enviado por la Mtra. Olivia Peralta Montoya.5. Aprobación, en su caso, del proyecto IV Coloquio de Experiencias Exitosas ServicioSocial y Prácticas Profesionales en el Campo de las Ciencias Sociales, presentado porla Mtra. Martha Martínez García y por la Lic. Zayra Eugenia López López.6. Aprobación, en su caso, de solicitud de prórroga para la contratación de profesoresde asignatura para el ciclo escolar 2019-2, presentada por la Mtra. Olivia PeraltaMontoya.7. Aprobación, en su caso, de la contratación de la Maestra en Historia y Pasante deDoctor por el COLMEX, Rosario Margarita Vasquez Montaño, para el periodo 2019-2, como profesora de asignatura por tiempo determinado. Solicitud hecha por el Dr.Juan Manuel Romero Gil, Jefe del Departamento de Historia y Antropología.8. Aprobación, en su caso, del proyecto de convocatoria para Concurso de EvaluaciónCurricular, para ocupar Horas-Semana-Mes (en materias y grupos), ofrecidos por elDepartamento de TS para el ciclo escolar 2019-2, como Profesor de Asignatura conCarácter Determinado, enviado por la Mtra. Olivia Peralta Montoya delDepartamento de Trabajo Social.9. Revisión y aprobación, en su caso, del jurado para el concurso de evaluacióncurricular abierto, ciclo escolar 2019-2, del Departamento de Trabajo Social, enviadopor la Mtra. Olivia Peralta Montoya.</t>
  </si>
  <si>
    <t>http://www.dcsociales.uson.mx/acuerdos/2019/acuerdos10_19.pdf</t>
  </si>
  <si>
    <t>División de Ciencias Sociales</t>
  </si>
  <si>
    <t>1. Aprobación, en su caso, de los dictámenes de la Comisión de Asuntos Académicos, respecto de registros e informes de cursos, talleres y diplomados, así como actividades de vinculación y difusión. 2.. Aprobación, en su caso, de las propuestas hechas por el Departamento de Trabajo Social, respecto de la ocupación de tres plazas de Profesores-Investigadores de Tiempo Completo. 3. Aprobación, en su caso, de la propuesta que hace el Dr. Sergio Alberto Beltrán Moreno (justificada por el Dr. Juan Pablo Durand Villalobos) para que el Dr. Angel Vera Noriega se integre como profesor-investigador-visitante en el Posgrado en Educación, por los semestres 2019-2 y 2020-1, para lo cual se cuenta con la plaza vacante que ocupaba el Lic. Óscar Yéscas Domínguez, actualmente jubilado. 4. Solicitud de la Mtra. Catalina Soto para que se hagan precisiones sobre los criterios que ella debe cubrir, en relación con el disfrute de periodo sabático que se le otorgó por acuerdo del Consejo Divisional. 5. Aprobación, en su caso, de la solicitud presentada por el Dr. Sergio Beltrán Moreno, para que el Dr. José Concepción Gaxiola Romero imparta en el idioma Inglés, dentro del Programa de Doctorado en Psicología, la materia Contemporary Theories in Psychology (Teorías contemporáneas en psicología). No se especifica periodo. 6. Aprobación, en su caso, de la solicitud presentada por el Dr. Sergio Beltrán Moreno para que la Dra. Marcela Sotomayor Peterson imparta en el idioma Inglés, dentro del Programa Docente de la Licenciatura en Psicología, la materia optativa Parenting and Children´s Socioemotional Development. (Desarrolllo socioemocional de los padres e hijos). No se especifica el periodo. 7. Aprobación, en su caso, de la propuesta que hace el Dr. Juan Manuel Romero Gil de que el Dr. Daniel Kent Carrasco pase de su condición de Becario por Retención a Maestro de Tiempo Completo Indeterminado, a partir de agosto de este año. El Dr. Kent sería programado para impartir clases en las licenciaturas de Historia y Antropología, así como en el PICS. 8. Informe de los resultados del Concurso de Oposición para ocupar una plaza de Profesor-Investigador Indeterminado, en el Departamento de Sociología y Administración Pública, cuyo ganador fue el Mtro. Ramón Igor Centeno Miranda.</t>
  </si>
  <si>
    <t>http://www.dcsociales.uson.mx/acuerdos/2019/acuerdos09_19.pdf</t>
  </si>
  <si>
    <t>28/05/2019</t>
  </si>
  <si>
    <t>1. Se aprueba la dinámica para la exposición de los planes de trabajo de la terna para elegir al Jefe de Departamento de Psicología y Ciencias de la Comunicación.2. Se acuerda designar al Dr. Sergio Alberto Beltrán como jefe de Departamento.</t>
  </si>
  <si>
    <t>http://www.dcsociales.uson.mx/acuerdos/2019/acuerdos08_19.pdf</t>
  </si>
  <si>
    <t>1. Presentación de la terna que envía la Vicerrectoría para la elección de Jefe de Departamento de PSICOM. 2. Aprobación, en su caso, la adscripción del maestro Juan Castro Castro al Área de Trabajo Académico Multidisciplinario, y asimismo darlo de baja en el ATA Teoría y Metodología, del Departamento de Historia y Antropología. 3. Aprobación, en su caso, de los dictámenes emitidos por la Comisión Académica sobre cursos, talleres, diplomados y actividades de vinculación, difusión y extensión. 4. Aprobación, en su caso, de los dictámenes emitidos por la Comisión Académica respecto de las solicitudes presentadas por los profesores Catalina Soto Cota (Psicom) y Jorge Enrique González López (Derecho) para gozar de periodos sabáticos, así como del informe final presentado por la Dra. Ana Bertha Hinojosa Figueroa. 5. Aprobación, en su caso, del dictamen de la Comisión Académica respecto de las solicitudes de beca presentadas por: a) La Dra. Karla Acuña Meléndrez, con el fin de realizar una estancia de investigación. b) La Mtra. Evaudelina Abril Soto, con el fin de realizar estudios de doctorado. 6. Aprobación, en su caso, de la propuesta de Comisión de Proyectos de Investigación, avalada por los respectivos Jefes de Departamento, con base en lo establecido en el artículo 21, fracción I, del Estatuto General de la Universidad. 7. Informe de conformación del Comité Editorial de la División de Ciencias Sociales, de acuerdo con los artículos 11, 12, 13 y 14 del reglamento de la materia.</t>
  </si>
  <si>
    <t>http://www.dcsociales.uson.mx/acuerdos/2019/acuerdos07_19.pdf</t>
  </si>
  <si>
    <t>03/05/2019</t>
  </si>
  <si>
    <t>1. Presentación del Informe de Actividades, ciclo escolar 2018-2 y Plan de Trabajo, ciclo escolar 2019-1, presentado por profesores de los departamentos de Derecho y de Trabajo Social. 2. Aprobación, en su caso, del informe de la Comisión de Evaluación de Proyectos de Investigación, respecto del proyecto Vulnerabilidad y género en la enseñanza práctica del sistema penal acusatorio: caso mujer migrante, de la Dra. María Auxiliadora Moreno Valenzuela. 3. Aprobación, en su caso, de las ATA de la Lic. en Antropología (proyecto académico de nueva creación). 4. Revisión de las inconformidades presentadas por diversos maestros respecto de los resultados obtenidos en el PEDPD. 5. Asuntos generales. Aprobación, en su caso, de cambio de jurados en el concurso de oposición, plaza 3, ámbito de la salud, de Trabajo Social. Aprobación, en su caso de dictámenes de la Comisión de Asuntos Académicos, respecto de informes, registros de Cursos, Talleres y Diplomados, así como actividades de Vinculación y Difusión.</t>
  </si>
  <si>
    <t>http://www.dcsociales.uson.mx/acuerdos/2019/anexos6_19/anexo1_6_19.pdf</t>
  </si>
  <si>
    <t>25/04/2019</t>
  </si>
  <si>
    <t>1. Aprobación, en su caso, del cambio de fecha de la convocatoria para gozar de año sabático (2019-2/2020-1) 2. Aprobación, en su caso, de las convocatorias de becas para estudios de posgrado. 3. Aprobación, en su caso, del Proyecto de Programación Académica de la Licenciatura en Derecho, ciclo 2019-1. 4. Aprobación, en su caso, de la contratación de Maestros de Horas Sueltas, con carácter determinado, ciclo escolar 2019-1, del Departamento de Derecho. 5. Presentación y aprobación, en su caso, del informe final de sabático del Dr. Joel Alfonso Verdugo Córdova, del Departamento de Trabajo Social. (Comisión de Asuntos Académicos) 6. Informe de cambio de presidente de las academias de: Cultura y Comunicación, así como la de Comunicación y Educación. En ésta hay nuevos miembros. 7. Informe de la adecuación hecha a los programas de materia de la Academia de Derecho Internacional.</t>
  </si>
  <si>
    <t>http://www.dcsociales.uson.mx/acuerdos/2019/anexos5_19/anexo1_5_19.pdf</t>
  </si>
  <si>
    <t>1. Se aprueba la convocatoria URC-DCS-DSAP-0042. Se aprueba nombrar los jurados para el concurso de oposición de la convocatoria URC-DCS-DSAP-004.3. Se aprueba banco de jurados 2019-1 de Trabajo Social.4. Se aprueban 3 convocatorias de concurso de oposición de Trabajo Social.</t>
  </si>
  <si>
    <t>10/04/2019</t>
  </si>
  <si>
    <t>1. Solicitud del Dr. Miguel Ángel Soto Lamadrid, así como presentación y aprobación, en su caso, del dictamen de la Comisión de Asuntos Académicos relacionado con el informe parcial de periodo sabático del Dr. Soto Lamadrid, del Departamento de Derecho, correspondiente al semestre 2018-2. 2. Presentación y aprobación, en su caso, del dictamen de la Comisión de Asuntos Académicos relacionado con: Registro de informes de diplomados, cursos, talleres y seminarios. Registro de diplomados, cursos, talleres y seminarios. Registro e informes de proyectos de vinculación, extensión y difusión. 3. Presentación y aprobación, en su caso, de la propuesta de lineamientos para la presentación de planes de trabajo e informes semestrales de trabajo de los Profesores de Tiempo Completo de la División de Ciencias Sociales. 4. Presentación y aprobación, en su caso, del dictamen de la Comisión de Evaluación nombrada por el Consejo Divisional, con relación al registro de actividades que presentaron los docentes que participan en el Programa de Estímulos al Desempeño del Personal Docente, promoción 2019-2020, del período comprendido del 15 de enero de 2018 al 13 de enero de 2019. 5. Solicitud de la Licenciatura en Administración Pública para que se autorice que el examen EGEL CICAP no se continúe aplicando a los estudiantes y/o egresados de la Licenciatura en Administración Pública. 6. Solicitud de la Licenciatura en Administración Pública para que el sistema escolar contemple la seriación establecida en las materias denominadas Espacios Prácticos del Plan de Estudios de Administración Pública. 7.Presentación y aprobación, en su caso del Banco de Jurados del Departamento de Sociología y Administración Pública para Concursos de Oposición y Evaluación Curricular.</t>
  </si>
  <si>
    <t>http://www.dcsociales.uson.mx/acuerdos/2019/anexos03_19/anexo1_03_19.pdf</t>
  </si>
  <si>
    <t>31/01/2019</t>
  </si>
  <si>
    <t>1. Presentación del dictamen emitido por la Comisión de Asuntos Académicos relacionado con informe parcial de periodos sabáticos.2. Se aprueba dictamen emitido por la Comisión de Asuntos Acacadémicos relacionado con la aprobación de registros e informes de cursos, talleres, diplomados y actividades de vinculación y extensión.3. Se aprueba nombrar a los integrantes de la Comisión de Evaluación para las actividades de Estímulos al personal Docente.4. Presentación de las contrataciones pos asignación de Trabajo Social para el semestre 2019-1. 5. Aprobación de las áreas prioritarias de desarrollo a considerar en la convocatoria de Becas para estudios de Posgrado y Estancias de Investigación.6. Presentación de informes de actividades correspondientes a los semestres 2018-1 2018-2 de la comisión dictaminadora de ingreso y promoción de la DCS.7. Se aprueba dictamen emitido por la comisión de evaluación de proyectos de investigación.8. Se aprueba la asignación de Becas Ayudantía para el semestre 2019-1</t>
  </si>
  <si>
    <t>http://www.dcsociales.uson.mx/acuerdos/2019/acuerdos02_19.pdfhttp://www.dcsociales.uson.mx/acuerdos/2019/acuerdos02_19_2.pdf</t>
  </si>
  <si>
    <t>1. Presentación y aprobación, en su caso, del dictamen de la Comisión de Asuntos Académicos relacionado con solicitudes de año sabático de los Departamentos de Trabajo Social, y de Sociología y Administración Pública. 2. Presentación y aprobación, en su caso, del dictamen de la Comisión de Asuntos Académicos relacionado con informes finales de año sabático del Mtro. Manuel de Jesús Fisher Carrizoza, del Departamento de Derecho, y de la Mtra. Ana Bertha Hinojosa Figueroa, del Departamento de Sociología y Administración Pública. 3. Presentación y aprobación, en su caso, de los resultados emitidos por el Jurado de los Concursos de Evaluación Curricular del Departamento de Trabajo Social. 4. Presentación y aprobación, en su caso, de los resultados emitidos por los Jurados de los Concursos de Oposición del Departamento de Psicología y Ciencias de la Comunicación.</t>
  </si>
  <si>
    <t>http://www.dcsociales.uson.mx/acuerdos/2019/acuerdos01_19.pdf</t>
  </si>
  <si>
    <t>58</t>
  </si>
  <si>
    <t>acta, numero 58</t>
  </si>
  <si>
    <t>Viene vínculado en numero 58</t>
  </si>
  <si>
    <t>http://www.qb.uson.mx/wp-content/uploads/2019/10/acta-58-con-firma.pdf</t>
  </si>
  <si>
    <t>03/06/2019</t>
  </si>
  <si>
    <t>27</t>
  </si>
  <si>
    <t>1. Lista de asistencia, 2. Elección de presidente de academica, 3. Asuntos generales</t>
  </si>
  <si>
    <t>http://www.mat.uson.mx/sitio/inicio.php</t>
  </si>
  <si>
    <t>Departamento de Matemáticas</t>
  </si>
  <si>
    <t>29</t>
  </si>
  <si>
    <t>28</t>
  </si>
  <si>
    <t>25</t>
  </si>
  <si>
    <t>18/06/2019</t>
  </si>
  <si>
    <t>189</t>
  </si>
  <si>
    <t>1. Asistencia y verificación del quórum, 2. Aprobación del orden del día., 3. Aprobación, en su caso, del acta No. 188., 4. Presentación y en su caso, aprobación del dictamen del proyecto curricular: Licenciatura en Ciencias Sociales; 5. Presentación y en su caso, aprobación del dictamen del proyecto curricular: Especialidad en Servicio público., 6. Presentación y en su caso, aprobación del dictamen del proyecto curricular: Maestría en Aduanas, Logistica y Negocios Internacionales.,7. Presentación y en su caso, aprobación del Proyecto Curricular: Maestría en Internet de las cosas e inteligencia artificial., 8. Asuntos Generales.</t>
  </si>
  <si>
    <t>05/03/2019</t>
  </si>
  <si>
    <t>188</t>
  </si>
  <si>
    <t>1. Asistencia y verificación del quórum, 2. Aprobación del orden del día., 3. Aprobación, en su caso, del acta No. 187., 4. Presentación de los programas de trabajo de los candidatos a Directores de la División de Ciencias Sociales.,5. Elección de Director(a) de la División de Ciencias Sociales., 6. Asuntos Generales.</t>
  </si>
  <si>
    <t>https://vicerrectoriaurc.unison.mx/acta-187/</t>
  </si>
  <si>
    <t>466</t>
  </si>
  <si>
    <t>465</t>
  </si>
  <si>
    <t>464</t>
  </si>
  <si>
    <t>463</t>
  </si>
  <si>
    <t>462</t>
  </si>
  <si>
    <t>s/n</t>
  </si>
  <si>
    <t>Susitución plaza, Asuntos generales</t>
  </si>
  <si>
    <t>16/08/2019</t>
  </si>
  <si>
    <t>10/06/2019</t>
  </si>
  <si>
    <t>Proyectos de investigación, Solicitudes de ingreso, asuntos generales</t>
  </si>
  <si>
    <t>Plan de actividad  e informes, experimentos Kino, Informes de proyectos, asuntos generales</t>
  </si>
  <si>
    <t>30/04/2019</t>
  </si>
  <si>
    <t>30</t>
  </si>
  <si>
    <t>Aprobación de proyectos, líneas de investigación, Presipuestos</t>
  </si>
  <si>
    <t>26/04/2019</t>
  </si>
  <si>
    <t>260419</t>
  </si>
  <si>
    <t>Solicitud de ingreso de académico al doctorado</t>
  </si>
  <si>
    <t>2019-2</t>
  </si>
  <si>
    <t>Sutitución plaza vacante, solicitudes de nuevo ingreso, Aniversario del DICTUS</t>
  </si>
  <si>
    <t>11/09/2019</t>
  </si>
  <si>
    <t>ACTA 1 2019-2</t>
  </si>
  <si>
    <t>Viene vínculado en el ACTA1-2019-2AQA</t>
  </si>
  <si>
    <t>http://www.qb.uson.mx/wp-content/uploads/2019/10/ACTA12019-2-AQA.pdf</t>
  </si>
  <si>
    <t>1. Lista de asistencia; 2. Información general: - Acuerdos del pasado proceso de negociación y revisión contractual STAUS-UNISON. - Pensiones y jubilaciones e ISSSTESON; 3. PRESENTACIÓN Y EVENTUAL APROBACIÓN Y REGISTRO en la Academia de los proyectos académicossiguientes: 3. Presentación de proyectos: - AGORAZONTA, proyecto editorial de la Academia de Estudios Municipales. - CENTRO DE FORTALECIMIENTO DE CAPACIDADES INSTITUCIONALES EN GOBIERNOS MUNICIPALES como Centro de Evaluación de Competencias Laborales. - Solicitud de la Primera Replica del Diplomado: CONTROL INTERNO, PREVENCIÓN DE LA CORRUPCIÓN Y PROMOCIÓN DE LA INTEGRIDAD EN LA GESTIÓN PÚBLICA (con opción para titulación y pereparación para Certificación de Competencias Laborales). - Solicitud de la Primer Replica del Diplomado: AGENDA 2030, OBJETIVOS DEL DESARROLLO SOSTENIBLE, el papel de los gobiernos locales y la sociedad (con opción para titulación). - Presentación del proyecto de Diplomado: Gestión y Gobierno para Resultados, con opción para titulación para egresados de las carreras de Licenciado en Administración Pública y Licenciado en Sociología, y preparación para la Certificación  en Competencias Laborales, para su aprobación y registro en Academia y realización de trámite respectivo para su eventual aprobación y registro en el Consejo Divisional de Ciencias Sociales. - Agencia  Municipal Anticurrupción, proyecto académico de exportación para el gobierno municipal de San Luis Río Colorado. - Seminario: Ayuntamiento 500 años: Municipio y corrupción en México. - Presentación del Informe de actividades del proyecto: ESTRATEGIAS DE INTERVENCIÓN DIRECTA EN MUNICIPIOS DEL RIO SONORA Y CANANEA, convenio GM-UNISON para su registro y eventual aprobación en la Academia; 4. Incorporación de nuevos miembros a la Academia, como MIEMBRO INVITADOS; 5. Asuntos generales</t>
  </si>
  <si>
    <t>19/08/2019</t>
  </si>
  <si>
    <t>Departamento de Sociología y Administración Pública</t>
  </si>
  <si>
    <t>1. Lista de asistencia; 2.Información general: -Proyecto: CENTRO DE FORTALECIMIENTO DE APACIDADES INSTITUCIONALES EN GOBIERNOS MUNICIPALES DE SONORA. - Revisión contractual y resultado de las negociaciones durante la huelga del STAUS 2019; 3. Presentación del informe final del Diplomado: CONTROL INTERNO, PREVENCION DE LA CORRUPCIÓN Y PROMOCIÓN DE LA INTEGRIDAD EN LA GESTIÓN PÚBLICA (con opción para titulación), para su aprobación; 4. Ratificiación del Mtro. Felipe Mora Arellano como Presidente de la Academia de Estudios Municipales para un nuevo periodo; 5. Presentación de proyectos y línea de investigación del Dr. Jesús Ángel Enriquez Acosta y su alta formal como miembro de la Academia; 6. Asuntos generales.</t>
  </si>
  <si>
    <t>22/04/2019</t>
  </si>
  <si>
    <t>1. Lista de asistencia; 2. Acta de Academia No. 10 de la Sesión ordinaria del 22 de marzo de 2019; 3. Propuesta de proyecto de Diplomado en Administración Pública Opción de Titulación; 4. Asuntos Generales</t>
  </si>
  <si>
    <t>30/06/2018</t>
  </si>
  <si>
    <t>184</t>
  </si>
  <si>
    <t>183</t>
  </si>
  <si>
    <t>182</t>
  </si>
  <si>
    <t>181</t>
  </si>
  <si>
    <t>180</t>
  </si>
  <si>
    <t>179</t>
  </si>
  <si>
    <t>H. Consejo Divisional</t>
  </si>
  <si>
    <t>División de Ciencias Biológicas y de la Salud</t>
  </si>
  <si>
    <t>266</t>
  </si>
  <si>
    <t>1. Comprobación de asistencia y verificación del quórum requerido.
2. Aprobación del orden del día.
3. Aprobación, en su caso, de las actas de las sesiones anteriores.
4. Análisis y aprobación en su caso de la programación definitiva de los Departamentos de Física, Matemáticas e Ingeniería y Ciencias Químico Biológicas y Agropecuarias para el semestre 2019-1.
5. Asuntos generales
6. Cierre de la sesión.</t>
  </si>
  <si>
    <t>https://dciurn.unison.mx/actas/</t>
  </si>
  <si>
    <t>09/04/2019</t>
  </si>
  <si>
    <t>265</t>
  </si>
  <si>
    <t>1. Comprobación de asistencia y verificación del quórum requerido.
2. Aprobación del orden del día.
3. Presentación y aprobación en su caso de los informes de actividades y ejercicio presupuestal correspondiente a 2018 de la Dirección de la División de Ciencias e Ingeniería, Departamento de Ciencias Químico Biológicas y Agropecuarias y de Física, Matemáticas e Ingeniería.
4. Cierre de la sesión.</t>
  </si>
  <si>
    <t>08/04/2019</t>
  </si>
  <si>
    <t>264</t>
  </si>
  <si>
    <t>1. Comprobación de asistencia y verificación del quórum requerido.
2. Aprobación del orden del día.
3. Aprobación, en su caso, del acta de la sesión anterior.
4. Nombramiento de Integrantes para la Comisión Dictaminadora de la División de Ciencias e Ingeniería en representación de los Departamentos de Física, Matemáticas e Ingeniería y Ciencias Químico Biológicas y Agropecuarias.
5. Análisis y aprobación en su caso de los Planes de Trabajo 2019-1 e Informes de Actividades 2018-2 de los profesores de los Departamentos de Ciencias Químico Biológicas y Agropecuarias y Física, Matemáticas e Ingeniería.
6. Presentación y aprobación en su caso de incorporación de personal al Banco de Jurados del Departamento de Ciencias Químico Biológicas y Agropecuarias. 
7. Presentación y aprobación en su caso del registro de proyectos de investigación y de docencia.
8. Presentación y aprobación en su caso de la incorporación de la M.A. María Dolores Guerrero Medina a un área de trabajo académico dentro del Departamento de Física, Matemáticas e Ingeniería.
9. Presentación y aprobación en su caso de actividades realizadas por docentes.
10. Asuntos generales.
11. Cierre de la sesión.</t>
  </si>
  <si>
    <t>07/04/2019</t>
  </si>
  <si>
    <t>263</t>
  </si>
  <si>
    <t>1. Comprobación de asistencia y verificación del quórum requerido.
2. Aprobación del orden del día.
3. Aprobación, en su caso, del acta de la sesión anterior.
4. Presentación y aprobación en su caso del informe final correspondiente al proyecto de Brigadas de Salud Comunitarias de Servicio Social de la Universidad de Sonora, ciclo 2018-2.
5. Presentación y aprobación en su caso del Informe de la Comisión Dictaminadora de la División de Ciencias e Ingeniería en los semestres 2018-1 y 2018-2.
6. Presentación y aprobación en su caso de la Convocatoria Interna de 2019 para Apoyo a Proyectos de Investigación de la División de Ciencias e Ingeniería.
7. Análisis y resolución de proyectos de becas ayudantía 2019-1.
8. Presentación y aprobación en su caso de actividades realizadas por docentes.
9. Asuntos generales.
10. Cierre de la sesión.</t>
  </si>
  <si>
    <t>06/04/2019</t>
  </si>
  <si>
    <t>262</t>
  </si>
  <si>
    <t>1. Comprobación de asistencia y verificación del quórum requerido.
2. Aprobación del orden del día.
3. Aprobación, en su caso, del acta de la sesión anterior.
4. Análisis y aprobación en su caso de la documentación presentada por los profesores que aplicaron a la convocatoria de promoción de personal académico de asignatura a profesor investigador de tiempo completo, del Departamento de Ciencias Químico Biológicas y Agropecuarias.
5. Presentación y aprobación en su caso del proyecto de realización del Diplomado en Ingeniería Industrial, para egresados del programa de Ingeniería Industrial y de Sistemas y para los egresados de otras ingenierías o que ya estén titulados, dentro del Departamento de Física, Matemáticas e Ingeniería.
6. Asuntos generales.
7. Cierre de la sesión.
1. Comprobación de asistencia y verificación del quórum requerido.
2. Aprobación del orden del día.
3. Aprobación, en su caso, del acta de la sesión anterior.
4. Análisis y aprobación en su caso de la documentación presentada por los profesores que aplicaron a la convocatoria de promoción de personal académico de asignatura a profesor investigador de tiempo completo, del Departamento de Ciencias Químico Biológicas y Agropecuarias.
5. Presentación y aprobación en su caso del proyecto de realización del Diplomado en Ingeniería Industrial, para egresados del programa de Ingeniería Industrial y de Sistemas y para los egresados de otras ingenierías o que ya estén titulados, dentro del Departamento de Física, Matemáticas e Ingeniería.
6. Asuntos generales.
7. Cierre de la sesión.</t>
  </si>
  <si>
    <t>261</t>
  </si>
  <si>
    <t>1. Comprobación de asistencia y verificación del quórum requerido.
2. Aprobación del orden del día.
3. Aprobación, en su caso, de las actas de las sesiones anteriores.
4. Análisis y aprobación en su caso de la publicación de la convocatoria de promoción de personal académico de asignatura a profesor investigador de tiempo completo, del Departamento de Ciencias Químico Biológicas y Agropecuarias.
5. Presentación y aprobación en su caso de la solicitud de incorporación de profesores a Áreas de Trabajo Académico dentro del Departamento de Ciencias Químico Biológicas y Agropecuarias.
6. Asuntos generales.
7. Cierre de la sesión.
1. Comprobación de asistencia y verificación del quórum requerido.
2. Aprobación del orden del día.
3. Aprobación, en su caso, de las actas de las sesiones anteriores.
4. Análisis y aprobación en su caso de la publicación de la convocatoria de promoción de personal académico de asignatura a profesor investigador de tiempo completo, del Departamento de Ciencias Químico Biológicas y Agropecuarias.
5. Presentación y aprobación en su caso de la solicitud de incorporación de profesores a Áreas de Trabajo Académico dentro del Departamento de Ciencias Químico Biológicas y Agropecuarias.
6. Asuntos generales.
7. Cierre de la sesión.</t>
  </si>
  <si>
    <t>04/04/2019</t>
  </si>
  <si>
    <t>15/03/2019</t>
  </si>
  <si>
    <t>467</t>
  </si>
  <si>
    <t>1. Lista de asistencia y certificación del quórum, 2. Presentación y aprobación, en su caso, del Orden del día, 3. Presentación y aprobación, en su caso, del acta de la sesión anterior, 4. Integración de las Comisiones Permanentes del H. Consejo Divisional para el período del 26 de febrero de 2019 al 25 de febrero de 2021, 5. Presentación y aprobación en su caso, de la Convocatoria de Becas de Estudios de Posgrado y Estancias de Investigación 2019, 6. Asuntos Generales.</t>
  </si>
  <si>
    <t>https://dcen.unison.mx//wp-content/uploads/2019/03/ACTA-467.pdf</t>
  </si>
  <si>
    <t>02/04/2019</t>
  </si>
  <si>
    <t>25/02/2019</t>
  </si>
  <si>
    <t>1. Lista de asistencia y certificación del quórum, 2. Presentación y aprobación, en su caso, del orden del día, 3. Presentación y aprobación, en su caso, del acta de la sesión anterior, 4. Instalación de los representantes académicos y alumnos ante el H. Consejo Divisional de la DCEN para el período del 26 de febrero de 2019 al 25 de febrero de 2021.</t>
  </si>
  <si>
    <t>https://dcen.unison.mx//wp-content/uploads/2019/03/ACTA-466.pdf</t>
  </si>
  <si>
    <t>1. Lista de asistencia y certificación del quórum, 2. Presentación y aprobación, en su caso, del Orden del día, 3. Presentación y aprobación, en su casa, del acta de la sesión anterior, 4. Presentación y aprobación, en su caso, del informe correspondiente al Semestre 2018-2 de la Comisión Dictaminadora de la DCEN, 5. Solicitud de modificaciones al Núcleo Acdémico Básico del Programa de Maestría en Ciencias Geología, 6. Presentación y aprobación, en su caso, de dictámenes de la Comisión de Evaluación de Proyectos de Investigación, en el marco de la Convocatoria de apoyo a Proyectos de Investigación 2019-1, 7. Presentación y aprobación, en su caso, de la propuesta de adecuaciones a los programas del Posgrado en Nanotecnología, 8. Presentación de los resultados de la evaluación al informe semestral de actividades del personal académico del Departamento de Matemáticas.</t>
  </si>
  <si>
    <t>https://dcen.unison.mx//wp-content/uploads/2019/02/ACTA-465.pdf</t>
  </si>
  <si>
    <t>18/02/2019</t>
  </si>
  <si>
    <t>1. Lista de asitencia y certificación del quórum, 2. Presentación y aprobación, en su caso, del orden del día, 3. Presentación y aprobación, en su caso, del acta de la sesión anterior, 4. Presentación y aprobación, en su caso, de Tablas de Actividades Académicas de profesores de la DCEN, en el marco de la Convocatoria 2019 del Programa de Estímulos al Desempeño del Personal Docente, 5. Presentación y aprobación, en su caso, de dictámenes de la Comisión de Evaluación de Estancias Sabáticas, 6. Presentación y aprobación, en su caso, de la Programación Divisional correspondiente al Semestre 2019-1. 7. Presentación y aprobación, en su caso, de dictámenes de la Comisión de Evaluación de Proyectos de Investigación, 8. Solicitud de descarga presentada por el profesor Jorge Sotomayor Peterson, 9. Asuntos Generales.</t>
  </si>
  <si>
    <t>https://dcen.unison.mx//wp-content/uploads/2019/02/ACTA-464.pdf</t>
  </si>
  <si>
    <t>1. Lista de asistencia y certificación del quórum, 2. Presentación y aprobación, en su caso, del orden del día, 3. Presentación y aprobación, en su caso, de actas de sesiones anteriores, 4. Presentación y aprobación, en su caso, de Tablas de Actividades Académicas de profesores de la DCEN, en el marco de la Convocatoria 2019 del Programa de Estímulos al Desempeño del Personal Docente, 5. Presentación y aprobación, en su caso, del dictamen de la Comisión de Becas Ayudantía, 6. Presentación y aprobación, en su caso, de solicitudes de nueva contratación de personal académico en los Departamentos de la DCEN, 7. Procedimiento para la evaluación del Informe de Trabajo de los profesores de la DCEN, 8. Asuntos Generales.</t>
  </si>
  <si>
    <t>https://dcen.unison.mx//wp-content/uploads/2019/02/ACTA-463.pdf</t>
  </si>
  <si>
    <t>1. Lista de asistencia y certificación del quórum, 2. Presentación y aprobación, en su caso, del orden del día, 3. Presentación y aprobación, en su caso, de actas de sesiones anteriores, 4. Presentación y aprobación, en su caso, de resoluciones de jurado de concursos realizados en los Departamentos de la DCEN, 5. Presentación y aprobación, en su caso, de adecuaciones al Plan de Estudios de los programas del Posgrado en Nanotecnología, 6. Presentación y aprobación, en su caso, de modificaciones a los Lineamientos y Criterios Internos de operación de los programas del Posgrado en Nanotecnología, 7. Asuntos generales.</t>
  </si>
  <si>
    <t>https://dcen.unison.mx//wp-content/uploads/2019/02/ACTA-462.pdf</t>
  </si>
  <si>
    <t>18/09/2019</t>
  </si>
  <si>
    <t>477</t>
  </si>
  <si>
    <t>1. Lista de asistencia y certificación del Quórum. 2. Presentación y aprobación, en su caso, del orden del día. 3. Presentación y aprobación, en su caso de la sesión anterior, 4. Presentación del proyecto curricular del programa educativo de nueva creación: Licenciatura en Física Médica, 5. Presentación y aprobación, en su caso, de convocatorias de nuevo ingreso (Semestre 2020-2) de los programas de Posgrado de la DCEN, 6. Presentación y aprobación , en su caso, de la evaluación al plan e informe de actividades del Semestre 2019-1 del personal académico de los departamentos de la DCEN. 7. Asuntos generales.</t>
  </si>
  <si>
    <t>https://dcen.unison.mx//wp-content/uploads/2019/10/ACTA-477.pdf</t>
  </si>
  <si>
    <t>476</t>
  </si>
  <si>
    <t>1. Lista de asistencia y certificación del Quórum. 2. Presentación y aprobación, en su caso, del orden del día. 3. Presentación y aprobación, en su caso de la sesión anterior, 4. Presentación y aprobación, en su caso, de solicitudes de contratación de personal académico de nuevo ingreso, por asignación, de los departamentos de la DCEN, 5. Presentación y aprobación, en su caso, de registro e informes de proyectos de investigación, 6. Presentación y aprobación, en su caso, del dictamen de la Comisión de Becas Ayudantía, Convocatoria 2019-2.</t>
  </si>
  <si>
    <t>https://dcen.unison.mx//wp-content/uploads/2019/10/ACTA-476.pdf</t>
  </si>
  <si>
    <t>475</t>
  </si>
  <si>
    <t>1. Lista de asistencia y certificación del Quórum. 2. Presentación y aprobación, en su caso, del orden del día. 3. Presentación y aprobación, en su caso de la sesión anterior, 4. Presentación y aprobación, en su casa de Tablas Académicas de profesores de la DCEN, en el marco de la Promoción 2020 del Programa de Estímulos al Desempeño del Personal Docente, 5. Presentación y aprobación, en su caso, de los objetivos Educacionales y Atributos de Egreso de los programas educativos de Licenciatura en Ingeniería en tecnología en Electrónica y de Licenciatura enGeología, en el marco del proceso de su re-acreditación ante CACEI, 6. Análisis y mecanismos de ocupación de plazas vacantes en los Departamentos de la DCEN, en términos de los acuerdos del convenio 2019 STAUS-UNISON, 7. Asuntos Generales.</t>
  </si>
  <si>
    <t>https://dcen.unison.mx//wp-content/uploads/2019/10/ACTA-475.pdf</t>
  </si>
  <si>
    <t>474</t>
  </si>
  <si>
    <t>1. Lista de asistencia y certificación del Quórum. 2. Presentación y aprobación, en su caso, del orden del día. 3. Presentación y aprobación, en su caso de la sesión anterior, 4. Presentación de solicitud y aprobación, en su caso, de contratación de profesores visitantes en el Departamento de Investigación en Física, y asignación de nivel tabular correspondiente de acuerdo al EPA, 5. Asignación del nivel tabular al Dr. Ramón A. Durazo Arvizu, Profesor Visitante en del Dpto. de Matemáticas, 6. Presentación del proyecto curricular del programa educativo de nueva creación: Licenciatura en Física Médica, 7. Presentación y aprobación, en su caso, de propuesta de Examen Departamental de la asignatura Cáculo Diferencial e Integral I (Clave 6881), impartida por el Departamento de Matemáticas, 8. Asuntos Generales.</t>
  </si>
  <si>
    <t>https://dcen.unison.mx//wp-content/uploads/2019/10/ACTA-474.pdf</t>
  </si>
  <si>
    <t>26/09/2019</t>
  </si>
  <si>
    <t>1. Lista de asistencia y certificación del Quórum. 2. Presentación y aprobación, en su caso, del orden del día. 3. Exposición del Plan de Trabajo de cada uno de los integrantes de la terna para la elección de Jefe de Dpartamento de Matemáticas. 4. Elección de Jefe del Departamento de Matemáticas.</t>
  </si>
  <si>
    <t>https://dcen.unison.mx//wp-content/uploads/2019/10/ACTA-478.pdf</t>
  </si>
  <si>
    <t>26/02/2019</t>
  </si>
  <si>
    <t>187</t>
  </si>
  <si>
    <t>1. Asistencia y verificación del quórum, 2. Aprobación del orden del día., 3. Aprobación, en su caso, del acta No. 186., 4. Presentación y en su caso, aprobación del dictamen del proyecto curricular: Licenciatura en Antropología.,5. Presentación y, en su caso, aprobación del dictamen del proyecto curricular: Maestría en Desarrollo Social., 6. Presentación y, en su caso, aprobación del dictamen del proyecto curricular: Maestría en Enseñanza de la Historia., 7. Presentación del informe de actividades 2018 de la Unidad Regional Centro., 8. Presentación de la terna para designación del Director(a) de la División de Ciencias Sociales., 9. Asuntos Generales.</t>
  </si>
  <si>
    <t>24/05/2019</t>
  </si>
  <si>
    <t>471</t>
  </si>
  <si>
    <t>1. Lista de asistencia y certificación del Quórum, 2. Presentación y aprobación, en su caso, del Orden del día, 3. Información sobre solicitudes de jercicio de periodo sabático, aprobadas en la sesión 470 de este H. Consejo, 4. Presentación y aprobación, en su caso, del Banco de Jurados para el Semestre 2019-1 del Departamento de Matemáticas y del Departamento de Física, 5. Presentación y aprobación, en su caso, de modificación al Núcleo Académico Básico y del Núcleo Académico Complementario del Programa de Maestría en Nanotecnología, 6. Presentación de la terna enviada por la Vicerrectoría de la URC para la elección del Jefe de Departamento de Geología, 7. Organización del Proceso de elección de Jefe de Departamento de Geología.</t>
  </si>
  <si>
    <t>https://dcen.unison.mx//wp-content/uploads/2019/06/ACTA-471.pdf</t>
  </si>
  <si>
    <t>NA</t>
  </si>
  <si>
    <t>470</t>
  </si>
  <si>
    <t>1. Lista de asistencia y certificación del Quórum, 2. Presentación y aprobación, en su caso, del Orden del día, 3. Presentación y aprobación, en su caso, del acta de la sesión anterior, 4. Dimisión del cargo de representante académico ante el H. Consejo Divisional del Dr. Marcelino Barboza Flores, 5. Presentación y aprobación, en su caso, de informes de ejercicio de período sabático, 6. Presentación y aprobación, en su caso, de solicitudes de ejercicio de periodo sabático, 7. Lineamientos para la presentación de actividades en el marco de la promoción 2020 del Programa de Estímulos al Desempeño del Personal Docente, 8. Presentación y aprobación, en su caso, de solicitudes de becas para estancias de investigación y estudios de posgrado, en el marco de las convocatorias publicadas el 19 de marzo de 2019, 9. Presentación y aprobación, en su caso, del Banco de Jurados para el semestre 2019-1 de los Departamentos de la DCEN, 10. Nombramiento de Integrantes de la Comisión de Evaluación de Proyectos de Investigación de la DCEN, 11. Asuntos Generales.</t>
  </si>
  <si>
    <t>https://dcen.unison.mx//wp-content/uploads/2019/06/ACTA-470.pdf</t>
  </si>
  <si>
    <t>469</t>
  </si>
  <si>
    <t>1. Lista de asistencia y certificación del quórum, 2. Presentación y aprobación, en su caso, del orden del día, 3. Exposición del Plan de Trabajo de cada uno de los integrantes de la terna para la elección del Jefe del Departamento de Investigación en Física, 4. Elección del Jefe de Departamento de Investigación en Física.</t>
  </si>
  <si>
    <t>https://dcen.unison.mx//wp-content/uploads/2019/05/ACTA-469.pdf</t>
  </si>
  <si>
    <t>21/03/2019</t>
  </si>
  <si>
    <t>468</t>
  </si>
  <si>
    <t>1. Lista de asistencia y certificación del quórum, 2. Presentación y aprobación, en su caso, del Orden del día, 3. Presentación y aprobación, en su caso, del acta de la sesión anterior, 4. Presentación y aprobación, en su caso, de modificación al Núcleo Académico Básico y al Núcleo Académico Complementario del Programa de Maestría en Ciencias (Física), 5. Presentación de la terna enviada por las Vicerrectoría de la URC para la elección de Jefe de Departamento de Investigación en Física, 6. Organización del Proceso de elección de Jefe de Deparamento de Investigación en Física.</t>
  </si>
  <si>
    <t>https://dcen.unison.mx//wp-content/uploads/2019/06/ACTA-468.pdf</t>
  </si>
  <si>
    <t>En este período no ha tenido lugar reunión delConsejo Académico</t>
  </si>
  <si>
    <t>Vicerrectoría de la Universidad de Sonora Unidad Regional Sur</t>
  </si>
  <si>
    <t>NO SE REALIZARON ACTAS, MINUTAS Y ACUERDOS</t>
  </si>
  <si>
    <t>DEPARTAMENTO DE CIENCIAS SOCIALES DE LA URS NAVOJOA</t>
  </si>
  <si>
    <t>21/06/2019</t>
  </si>
  <si>
    <t>1. Lista de asistencia y verificación de quórum. 2. Aprobación del orden del día. 3. Análisis y aprobación de Acta 357, de la sesión anterior. 4. Análisis y aprobación en su caso, de Resolución de Jurado en relación de Convocatoria al Concurso de Oposición Abierto para ocupar una plaza de Profesor-Investigador de Tiempo Completo por Tiempo Indeterminado en el área de conocimiento del concurso: Metalurgia, del Departamento de IQ y M. 5. Análisis y aprobación en su caso, de los Objetivos Educacionales y Atributos de Egreso de los Programas adscritos a los Departamentos de la División de Ingeniería. 6. Análisis y aprobación en su caso, de solicitud de Contratación por tiempo determinado de académicos, para el semestre 2019-2, en el DII. 7. Análisis y aprobación en su caso, de la propuesta de Convocatorias al Concurso de Evaluación Curricular Abierto, en el DII. 8. Análisis y aprobación en su caso de los Registros e Informes de Proyectos de Investigación en línea, de los Departamentos adscritos a la División de Ingeniería. 9. Análisis y aprobación en su caso, de los Registros e Informes de Cursos, Talleres, Diplomados, Simposios y Eventos académicos de los Departamentos adscritos a la División de Ingeniería. 10. Asuntos Generales.</t>
  </si>
  <si>
    <t>https://ingenierias.unison.mx/wp-content/uploads/2019/07/ACTA_358.pdf</t>
  </si>
  <si>
    <t>12/06/2019</t>
  </si>
  <si>
    <t>1. Lista de asistencia y verificación de quórum. 2. Aprobación del orden del día. 3. Análisis y aprobación de Acta 356, de la sesión anterior. 4. Análisis y aprobación en su caso, de impugnación al proceso en relación de Convocatoria al Concurso de Oposición Abierto para ocupar una plaza de Profesor-Investigador de Tiempo Completo por Tiempo Indeterminado en el área de conocimiento del concurso: Biotecnología, del Depto. de IQ y M. 5. Análisis y aprobación en su caso, de solicitud de opción de titulación para la Especialidad en Desarrollo Sustentable. 6. Análisis y aprobación en su caso, de solicitud de ajustes en los objetivos y perfil de egreso de los Programas de Maestría en Sustentabilidad y de la Especialidad en Desarrollo Sustentable. 7. Análisis y aprobación en su caso, de las Comisiones de Ingreso de los Programas de Posgrado adscritos a la DI. 8. Análisis y aprobación en su caso de los Registros e Informes de Proyectos de Investigación en línea, de los Departamentos adscritos a la División de Ingeniería. 9. Análisis y aprobación en su caso, de los Registros e Informes de Cursos, Talleres, Diplomados, Simposios y Eventos académicos de los Departamentos adscritos a la División de Ingeniería. 10. Asuntos Generales.</t>
  </si>
  <si>
    <t>https://ingenierias.unison.mx/wp-content/uploads/2019/06/ACTA_357.pdf</t>
  </si>
  <si>
    <t>29/05/2019</t>
  </si>
  <si>
    <t>1. Lista de asistencia y verificación de quórum. 2. Aprobación del orden del día. 3. Análisis y aprobación de Acta 354 y 355-Extraordinaria, de las sesiones anteriores. 4. Análisis y aprobación en su caso, de solicitud de asignación de ATAs a Académico del Departamento de Investigación en Polímeros y Materiales. 5. Análisis y aprobación en su caso, de la integración de Comisiones de Ingreso al Programa de Posgrado en Ciencia de Materiales, (Maestría y Doctorado). 6. Análisis y aprobación en su caso, de los Registros e Informes de Cursos, Talleres, Diplomados, Simposios y Eventos académicos de los Departamentos adscritos a la División de Ingeniería. 7. Asuntos Generales.</t>
  </si>
  <si>
    <t>https://ingenierias.unison.mx/wp-content/uploads/2019/07/ACTA-356.pdf</t>
  </si>
  <si>
    <t>1. Lista de asistencia y verificación de quórum. 2. Aprobación del orden del día. 3. Análisis y aprobación en su caso de Resolución de jurado respecto a elección de candidato(a) para someter a Convocatoria de Retención-Repatriación de Conacyt.</t>
  </si>
  <si>
    <t>https://ingenierias.unison.mx/wp-content/uploads/2019/07/ACTA-355.pdf</t>
  </si>
  <si>
    <t>17/05/2019</t>
  </si>
  <si>
    <t>1. Lista de asistencia y verificación de quórum. 2. Aprobación del orden del día. 3. Análisis y aprobación de Acta 353 de la sesión anterior. 4. Análisis y aprobación en su caso, de solicitudes para periodo sabático 2019-2 a 2020-1, de docentes de los Departamentos adscritos a la División de Ingeniería, de acuerdo a ampliación de entrega de solicitudes aprobada en sesión anterior. 5. Análisis y aprobación en su caso de los Lineamientos internos operativos del Programa de Posgrado en Ciencias de la Ingeniería: Ingeniería Química. 6. Análisis y aprobación en su caso de solicitud de asignación de ATAs a las materias del Plan de estudios de ingeniería en Minas 2015-2. 7. Análisis y aprobación en su caso, del Núcleo Académico Básico y Complementario de la Maestría en Ingeniería:  Ingeniería en Sistemas y Tecnología. 8. Análisis y aprobación en su caso de los Registros e Informes de Proyectos de Investigación en línea, de los Departamentos adscritos a la División de Ingeniería. 9. Análisis y aprobación en su caso, de los Registros e Informes de Cursos, Talleres, Diplomados, Simposios y Eventos académicos de los Departamentos adscritos a la División de Ingeniería. 10. Asuntos Generales.</t>
  </si>
  <si>
    <t>https://ingenierias.unison.mx/wp-content/uploads/2019/07/ACTA-354.pdf</t>
  </si>
  <si>
    <t>1. Lista de asistencia y verificación de quórum. 2. Aprobación del orden del día. 3. Análisis y aprobación de Acta 352 de la sesión anterior. 4. Análisis y aprobación en su caso de solicitudes de docentes para participar en la convocatoria de Becas para estudios de posgrado y estancias de investigación. 5. Análisis y aprobación en su caso de solicitud de asignación de ATAs a las materias del nuevo plan de estudios de la Maestría y del Doctorado en Ciencia de Materiales. 6. Análisis y aprobación en su caso, de ajustes a los lineamientos para la elaboración de planes de trabajo e informes semestrales. 7. Análisis y aprobación en su caso, de ajustes de Convocatoria de Concursos de Oposición debido a suspensión de labores. 8. Análisis y aprobación en su caso de los Registros e Informes de Proyectos de Investigación en línea, de los Departamentos adscritos a la División de Ingeniería. 9.Análisis y aprobación en su caso, de los Registros e Informes de Cursos, Talleres, Diplomados, Simposios y Eventos académicos de los Departamentos adscritos a la División de Ingeniería. 10. Asuntos Generales.</t>
  </si>
  <si>
    <t>https://ingenierias.unison.mx/wp-content/uploads/2019/07/ACTA-353.pdf</t>
  </si>
  <si>
    <t>1. Lista de asistencia y verificación de quórum. 2. Aprobación del orden del día. 3. Análisis y aprobación de Acta 351 de la sesión anterior. 4. Análisis y aprobación en su caso, de proyectos docentes y de investigación para periodo sabático 2019-2/2020-1. 5. Análisis y aprobación en su caso, de solicitudes para periodo sabático 2019-2 a 2020-1, de docentes adscritos a los Departamentos de la División de Ingeniería.</t>
  </si>
  <si>
    <t>https://ingenierias.unison.mx/wp-content/uploads/2019/07/ACTA-352.pdf</t>
  </si>
  <si>
    <t>17/09/2019</t>
  </si>
  <si>
    <t>917</t>
  </si>
  <si>
    <t>AAIS-20190917</t>
  </si>
  <si>
    <t>Se revisó la pertinencia de asignar el Área 141 de Sustentabilidad, las materias de la Licenciatura en Sustentabilidad, modalidad en línea.</t>
  </si>
  <si>
    <t>http://www.industrial.uson.mx/Actas_de_Academia/iis/acad_is/Acta-AAIS-20190917.pdf</t>
  </si>
  <si>
    <t>913</t>
  </si>
  <si>
    <t>AAIS-20190913</t>
  </si>
  <si>
    <t>Se revisó la documentación del informe del Taller Internacional “Advances in Cleaner Production School (AmiCUS)”, que se llevó a cabo los días 12 al 14 de agosto del presente año, con duración de 20 horas, siendo responsable el Dr. Javier Esquer Peralta. Dicha actividad fue aprobada. Se revisó la documentación para acreditar la actividad I.1.2.5. Elaboración de material didáctico con nuevas tecnologías educativas a través del curso de Enfoques metodológicos para la sustentabilidad (3452), correspondiente al 1er Semestre de la Licenciatura en Sustentabilidad, modalidad en línea, siendo responsable el M.S. David Slim Zepeda Quintana. Dicha actividad fue aprobada. Se revisó la documentación para acreditar la actividad I.1.2.5. Elaboración de material didáctico con nuevas tecnologías educativas a través del curso de Proyecto de modulo: Diseño de proyecto para la sustentabilidad (3468), correspondiente al 3er Semestre de la Licenciatura en Sustentabilidad, modalidad en línea, siendo responsable el Dr. Luis Eduardo Velázquez Contreras. Dicha actividad fue aprobada. Se revisó la documentación para acreditar la actividad I.1.2.5. Elaboración de material didáctico con nuevas tecnologías educativas a través del curso de Diseño de proyectos de eficiencia energética (3464), correspondiente al 3er Semestre de la Licenciatura en Sustentabilidad, modalidad en línea, siendo responsable el Dr. Javier Esquer Peralta. Dicha actividad fue aprobada.</t>
  </si>
  <si>
    <t>http://www.industrial.uson.mx/Actas_de_Academia/iis/acad_is/Acta-AAIS-20190913.pdf</t>
  </si>
  <si>
    <t>828</t>
  </si>
  <si>
    <t>AAIS-20190828</t>
  </si>
  <si>
    <t>Se revisó el Proyecto de Investigación "Modelo integrador de aprovechamiento académico, felicidad y huella ecológica en una institución de educación superior", coordinado por la Dra. Nora Elba Munguía Vega, habiéndose aprobado. Se revisó el Proyecto de Investigación "Sustentabilidad energética en manufactura de poliestireno expandido", coordinado por el Dr. Javier Esquer Peralta, habiéndose aprobado. Se aceptó el ingreso a la Academia de Ingeniería Sustentable al Dr. Héctor Manuel Guzmán Grijalva como miembro permanente.</t>
  </si>
  <si>
    <t>http://www.industrial.uson.mx/Actas_de_Academia/iis/acad_is/Acta-AAIS-20190828.pdf</t>
  </si>
  <si>
    <t>2019-2/8</t>
  </si>
  <si>
    <t>Lista de asistencia. Avance de Curso de Titulación. Seguimiento a actividades relacionadas con el Proyecto de Bolsa de Trabajo. Seguimiento a actividades relacionadas con la reacreditación del Programa en CACEI. Solicitud de aprobación de informe de Curso de Preparaación para examen CENEVAL. Asuntos generales.</t>
  </si>
  <si>
    <t>http://www.industrial.uson.mx/Actas_de_Academia/iis/acad_gch/ACTA-20192-8.pdf</t>
  </si>
  <si>
    <t>2019-1/7</t>
  </si>
  <si>
    <t>Lista de asistencia. Seguimiento a actividades relacionadas con el Proyecto de Bolsa de Trabajo. Avance y comentarios relacionados con el Curso de Titulación. Seguimiento a actividades relacionadas con la reacreditación del Programa en CACEI. Solicitud de aprobación de impartición de Curso de Preparación para examen CENEVAL. Asuntos generales.</t>
  </si>
  <si>
    <t>http://www.industrial.uson.mx/Actas_de_Academia/iis/acad_gch/ACTA-20191-7.pdf</t>
  </si>
  <si>
    <t>167</t>
  </si>
  <si>
    <t>1. Comprobación de asistencia y verificación de quórum requerido. 2. Aprobación del orden del día. 3. Lectura y aprobación de Acta de sesión anterior. 4. Registro y aprobación de contratación de profesores por tiempo determinado para el semestre 2020-1 del Depto. de  Ciencias Químico-Biológicas y Agropecuarias y del Depto. de Física, Matemáticas e Ing. 5. Presentación de resultados de la convocatoria para la elección de representantes ante el H. Consejo Divisional durante el período 2020-1 al 2020-2. 6. Registro de actividades académicas. 7. Asuntos Generales.</t>
  </si>
  <si>
    <t>http://www.urs.uson.mx/wp-content/uploads/2018/03/ACTA-167-CD-DCI-URS-2019.pdf</t>
  </si>
  <si>
    <t>166</t>
  </si>
  <si>
    <t>1. Comprobación de asistencia y verificación de quórum requerido. 2. Aprobación del orden del día. 3. Lectura y aprobación de Acta de sesión anterior. 4.Presentación y aprobación del presupuesto operativo anual 2020 de la División de Ciencias e Ingeniería, del Depto. de Ciencias Químico-Biológicas y Agropecuarias y del Depto. de Física, Matemáticas e Ing. 5.  Registro y aprobación de la semana de la Semana Nacional de ciencia y Tecnología , XXIII Semana de Ingeniería Industrial y del VIII Foro de Ingeniería civil. 6. Presentación del ejercicio PFCE 2019. 7. Registro de actividades académicas. 8. Asuntos Generales.</t>
  </si>
  <si>
    <t>http://www.urs.uson.mx/wp-content/uploads/2018/03/ACTA-166-CD-DCI-URS-2019.pdf</t>
  </si>
  <si>
    <t>165</t>
  </si>
  <si>
    <t>1. Comprobación de asistencia y verificación de quórum requerido. 2. Aprobación del orden del día. 3. Lectura y aprobación de Acta de sesión anterior. 4. Segundo informe del período 2017-2021 de M.C. Ramona Icedo García Jefa de Depto. de Ciencias Químico-Biológicas y Agropecuarias. 5. Registro y aprobación de dos profesores de asignatura para el  Depto. de Ciencias Químico-Biológicas y Agropecuarias. 6. Registro del Diplomado con opción a titulación Técnicas predictivas de mantenimiento por parte del Depto. de Física, Matemáticas e Ing. 7. Nombramiento de la Comisión responsable del proceso de Reacreditación del programa de Químico Biólogo clínico y del programa de Ingeniería Industrial y de Sistemas. 8. Registro de actividades académicas. 9. Asuntos Generales.</t>
  </si>
  <si>
    <t>http://www.urs.uson.mx/wp-content/uploads/2018/03/ACTA-165-CD-DCI-URS-2019.pdf</t>
  </si>
  <si>
    <t>06/08/2019</t>
  </si>
  <si>
    <t>28/2019-1</t>
  </si>
  <si>
    <t>1. Lectura y firma del acta anterior y firma de asistencia. 
2. El Dr. Carolos Figueroa Navarro somete a aprobación el informe del curso de titulación “Robótica Industrial”. 
3. Se corrige acta 27/2019-1 solicitando por El Dr. Carlos Figueroa Navarro somete a aprobación Curso “Preparación EGEL-CENEVAL IME”, el cual va dirigido a Alumnos del Departamento de: Ingeniería Industrial.</t>
  </si>
  <si>
    <t>http://www.industrial.uson.mx/Actas_de_Academia/ime/acad_ime/Acta%2028-2019-1.pdf</t>
  </si>
  <si>
    <t>06/09/2019</t>
  </si>
  <si>
    <t>30/2019-2</t>
  </si>
  <si>
    <t>1. Lectura y firma del acta anterior y firma de asistencia.
2. El Dr. Carlos Figueroa Navarro somete a aprobación, I SEMANA DE MECATRÓNICA 2019, durante los días 15, 16 y 17 de octubre próximo.
3. El Dr. Carlos Figueroa Navarro somete a aprobación titular por medio de memoria de prácticas a: EL ALUMNO FRANCISCO JAVIER VALDES HIGUERA
4. El Dr. Rafael Castillo Ortega somete a aprobación titular por medio de memoria de prácticas a: EL ALUMNO SALTIJERAL YANEZ HÉCTOR OMAR
5. El Dr. Frank Romo somete a aprobación titular mediante presentación de tesis a: EL ALUMNO JOEL ISAAC VALDEZ DÍAZ
6. Asuntos generales.</t>
  </si>
  <si>
    <t>http://www.industrial.uson.mx/Actas_de_Academia/ime/acad_ime/Acta%2030-2019-2.pdf</t>
  </si>
  <si>
    <t>29/2019-2</t>
  </si>
  <si>
    <t>1. Lectura y firma del acta anterior y firma de asistencia.
2. Que maestros expongan sus Informes Semestrales del 2019-1 y contrasten los planes con el informe para hacer un balance.
3. Que maestros elaboren los planes de trabajo de acuerdo a los lineamientos para la elaboración de los planes de trabajo del semestre 2019-2.
4. El Dr. Carlos Figueroa propone para aprobación los responsables por asignatura para el proceso de re acreditación de CACEI.
5. Someter a aprobación dos proyectos de investigación del Dr. Rafael Castillo Ortega:
a) Rehabilitación y actualización de Robot Amatrol PEGASUS con Software ROS.
b) Rehabilitación y Actualización de Robot Mitsubishi MELFA RV-1A.
6. Aprobación de los materiales de los a maestros.
7. Asuntos generales.</t>
  </si>
  <si>
    <t>http://www.industrial.uson.mx/Actas_de_Academia/ime/acad_ime/Acta%2029-2019-2.pdf</t>
  </si>
  <si>
    <t>159</t>
  </si>
  <si>
    <t>1. Comprobación de asistencia y verificación de quórum requerido.
2. Aprobación del orden del día. 
3. Lectura y aprobación de acta de sesión anterior.
4. Aprobación de las áreas prioritarias de la formación para la convocatoria anual de becas de estudios de posgrado y estancias de investigación 2019-2020.
5. Registro de actividades académicas.
6. Asuntos Generales.</t>
  </si>
  <si>
    <t>https://dciurs.unison.mx/wp-content/uploads/2019/04/ACTA-159-DC-DCI-URS-2019.pdf</t>
  </si>
  <si>
    <t>29/04/2019</t>
  </si>
  <si>
    <t>División de Ciencias e Ingeniería Unidad Regional Sur</t>
  </si>
  <si>
    <t>19/02/2019</t>
  </si>
  <si>
    <t>158</t>
  </si>
  <si>
    <t>1. Comprobación de asistencia y verificación de quórum requerido.
2. Aprobación del orden del día.
3. Lectura y aprobación de acta de sesión anterior.
4. Aprobación del proyecto de investigación de la convocatoria interna 2019 de apoyo a proyectos de investigación de la división de ciencias e ingeniería.
5. Registro de actividades académicas.
6. Asuntos Generales.</t>
  </si>
  <si>
    <t>https://dciurs.unison.mx/wp-content/uploads/2019/04/ACTA-158-DC-DCI-URS-2019.pdf</t>
  </si>
  <si>
    <t>157</t>
  </si>
  <si>
    <t>1. Comprobación de asistencia y verificación de quórum requerido.
2. Aprobación del orden del día 
3. Lectura y aprobación de acta de sesión anterior.
4. Aprobación de solicitudes de beca ayudantía asignadas a la división de ciencias e ingeniería por parte de vicerrectoría unidad regional sur.
5. Registro y en su caso aprobación de contratación por tiempo determinado de profesor de tiempo completo del maestro Saúl Verdugo Miranda (32290), para el semestre 2019-1 en el departamento de física matemáticas ingeniería.
6. Designación de integrantes de la comisión dictaminadora de la división de ciencias e ingeniería de evaluación en sustitución del Dr. José Guadalupe Soñanez Organis.
7. Designación de integrantes de la comisión divisional de evaluación y seguimiento de proyectos de investigación en sustitución del Dr. José Guadalupe Soñanez Organis y el Dr. Jesús Alfredo Rosas Rodríguez. 
8. Registro de actividades académicas 
9. Asuntos Generales.</t>
  </si>
  <si>
    <t>https://dciurs.unison.mx/wp-content/uploads/2019/04/ACTA-157-DC-DCI-URS-2019.pdf</t>
  </si>
  <si>
    <t>156</t>
  </si>
  <si>
    <t>1. Comprobación de asistencia y verificación de quórum requerido.
2. Aprobación del orden del día.
3. Lectura y aprobación de acta de sesión anterior.
4. Presentación y en su caso ratificación del resultado del concurso por oposición para ocupar plaza de profesor investigador de tiempo completo indeterminado, convocada por el departamento de física matemáticas e ingeniería.
5. Registro y en su caso aprobación de contratación por tiempo determinado de profesor de tiempo completo para el semestre 2019 – 1, del departamento de ciencias químico biológicas y agropecuarias.
6. Solicitud de aprobación de las materias optativas (8274) introducción a la valuación inmobiliaria y (8273) construcción avanzada de vivienda, pertenecientes al programa de ingeniería civil, para que esta se habilite e incluya en el área de trabajo del programa académico. 
7. Solicitud de aprobación de las materias obligatorias (8258) teoría de estructuras III y (8267) administración de la construcción perteneciente al octavo semestre del programa de ingeniería civil para que estas se habiliten e incluyan en el área de trabajo del programa académico. 
8. Solicitud de aprobación para impartir en inglés, en modalidad en línea las materias optativas (8020) servicio al cliente y (8022) auditoria de calidad, pertenecientes al programa de ingeniería industrial y de sistemas, para que estas se habiliten e incluyan en el área de trabajo del programa académico.
9. Registro de actividades académicas 
10. Asuntos en general</t>
  </si>
  <si>
    <t>https://dciurs.unison.mx/wp-content/uploads/2019/04/ACTA-156-DC-DCI-URS-2019.pdf</t>
  </si>
  <si>
    <t>11/07/2019</t>
  </si>
  <si>
    <t>Elección del Jefe del Departamento de Ciencias Sociales para el periodo 2019-2023.</t>
  </si>
  <si>
    <t>http://www.dcesurs.uson.mx/consejo_div_actas.htm</t>
  </si>
  <si>
    <t>Secretaría Académica de la División de Ciencias Económicas y Sociales, Unidad Regional Sur</t>
  </si>
  <si>
    <t>1. Verificación de Asistencia y quórum requerido; 2. Aprobación del orden del día; 3. Aprobación del acta de sesión anterior; 4. Elección del Jefe del Departamento de Ciencias Sociales para el periodo 2019-2023</t>
  </si>
  <si>
    <t>1.                Lista de asistencia y verificación de quórum. 2. Aprobación del orden del día. 3. Presentación y aprobación de las Convocatorias Beca para Estudios de Posgrado y Estancias de Investigación, para profesores de la División de Humanidades y Bellas Artes. 4. Presentación y aprobación de la programación 2019-1 de los departamentos de la División de Humanidades y Bellas Artes.</t>
  </si>
  <si>
    <t>https://dhba.unison.mx/wp-content/uploads/2019/05/Acta-474.pdf</t>
  </si>
  <si>
    <t>06/05/2019</t>
  </si>
  <si>
    <t>División de Humanidades y Bellas Artes, Unidad Centro</t>
  </si>
  <si>
    <t>473</t>
  </si>
  <si>
    <t>1.      Lista de asistencia y verificación de quórum. 2.Aprobación del orden del día. 3.Informes de diversas actividades de la División de Humanidades y Bellas Artes, para su consideración en el Programa de Estímulos al Desempeño del Personal Docente de la Universidad de Sonora (PEDPD).</t>
  </si>
  <si>
    <t>https://dhba.unison.mx/wp-content/uploads/2019/05/Acta-473.pdf</t>
  </si>
  <si>
    <t>472</t>
  </si>
  <si>
    <t>1.                Lista de asistencia y verificación de quórum. 2. Aprobación del orden del día. 3. Lectura y aprobación en su caso, del acta 469 de sesión ordinaria; y actas 470 y 471 de sesión extraordinaria del Consejo Divisional. 4. Revisión de los expedientes enviados por las Academias, de los profesores que participaran en la Promoción 2019-2020 del Programa de Estímulos al Desempeño del Personal Docente de la Universidad de Sonora (PEDPD). 5. Presentación y Aprobación en su caso, de dictamen de la Comisión de Asuntos Académicos. 6. Presentación y Aprobación, de nombramientos en la Comisión Dictaminadora de la División de Humanidades y Bellas Artes. 7. Asuntos Generales.</t>
  </si>
  <si>
    <t>https://dhba.unison.mx/wp-content/uploads/2019/05/Acta-472.pdf</t>
  </si>
  <si>
    <t>1.                 Lista de asistencia y verificación de quórum. 2.Aprobación del orden del día. 3.Presentación y aprobación en su caso, de propuestas participantes en la Convocatoria interna 2019 de Apoyo a proyectos de investigación de la DIIBA.</t>
  </si>
  <si>
    <t>https://dhba.unison.mx/wp-content/uploads/2019/05/Acta-471.pdf</t>
  </si>
  <si>
    <t>11/02/2019</t>
  </si>
  <si>
    <t>l . Lista de asistencia y verificación de quórum. 2. Aprobación del orden del día. 3. Presentación y aprobación en su caso, de la valoración final de los planes e informes de actividades semestrales 2018-2 del personal académico de los Departamentos de Bellas Artes y Lenguas Extranjeras de la DHBA. 01-470/2018. El Consejo Divisional aprueba por unanimidad el siguiente orden del día: 1. Lista de asistencia y verificación de quórum. 2. Aprobación del orden del día. 3. Presentación y aprobación en su caso, de la valoración final de los planes e informes de actividades semestrales 2018-2 del personal académico de los Departamentos de Bellas Artes y Lenguas Extranjeras de la I)IIBA.</t>
  </si>
  <si>
    <t>https://dhba.unison.mx/wp-content/uploads/2019/05/Acta-470.pdf</t>
  </si>
  <si>
    <t>1.      Lista de asistencia y verificación de quórum. 2.Aprobación del orden del día. 3. Lectura y aprobación en su caso, del acta 468 de sesión ordinaria del Consejo Divisional. 4. Evaluación y aprobación de las solicitudes para Becas Ayudantía 2019-1 de la División de Humanidades y Bellas Artes. 5. Presentación y aprobación en su caso, de la valoración final de los planes e informes de actividades semestrales 2018-2 del personal académico de la DIIBA. 6. Asuntos Generales.</t>
  </si>
  <si>
    <t>https://dhba.unison.mx/wp-content/uploads/2019/05/Acta-469.pdf</t>
  </si>
  <si>
    <t>1.      Lista de asistencia y verificación de quórum. 2. Aprobación del orden del día. 3. Lectura y aprobación en su caso, del acta 467 de sesión ordinaria del Consejo Divisional. 4. Toma de Protesta de Consejeros Divisionales de la División de Humanidades y Bellas Artes, para el periodo 2019-1 a 2020-2. 5. Nombramiento de Comisiones del H. Consejo Divisional de la División de Humanidades y Bellas Artes. 6. Asuntos Generales.</t>
  </si>
  <si>
    <t>https://dhba.unison.mx/wp-content/uploads/2019/05/Acta-468.pdf</t>
  </si>
  <si>
    <t>1.     Lista de asistencia y verificación de quórum. 2. Aprobación del orden del día. 3. Lectura y aprobación en su caso, del acta 466 de sesión ordinaria del Consejo Divisional. 4. Presentación y aprobación, en su caso, de la Tercera Etapa de la Programación de los Departamentos de la División. 5. Presentación y aprobación en su caso, de dictamen de la Comisión de Asuntos Académicos. 6. Asuntos Generales.</t>
  </si>
  <si>
    <t>https://dhba.unison.mx/wp-content/uploads/2019/02/Acta-467.pdf</t>
  </si>
  <si>
    <t>10/2019</t>
  </si>
  <si>
    <t>1. Lista de asistencia y verificación del quórum.
2. Aprobación en su caso, del orden del día.
3. Aprobación en su caso, del acta no. 09 correspondiente a la sesión del día 30 de mayo de 2019.
4. Aprobación en su caso, de dictámenes de la Comisión de Asuntos Académicos.
5. Aprobación en su caso, de dictámenes de la Comisión de Evaluación y Seguimiento de Proyectos Académicos.
6. Aprobación en su caso, de dictámenes de la Comisión de Formación y Superación de Personal Académico.
7. Aprobación en su caso, de dictámenes de la Comisión de Normatividad.
8. Asuntos Generales.</t>
  </si>
  <si>
    <t>https://biologicas.unison.mx/acuerdos-2019-1/</t>
  </si>
  <si>
    <t>04/07/2019</t>
  </si>
  <si>
    <t>30/05/2019</t>
  </si>
  <si>
    <t>09/2019</t>
  </si>
  <si>
    <t>1. Lista de asistencia y verificación del quórum.
2. Aprobación en su caso, del orden del día.
3. Aprobación en su caso, del acta no. 08 correspondiente a la sesión del día 16 de mayo de 2019.
4. Aprobación en su caso, de dictamen de la Comisión de Asuntos Académicos.
5. Aprobación en su caso, de dictámenes de la Comisión de Normatividad.
6. Asuntos Generales.</t>
  </si>
  <si>
    <t>08/2019</t>
  </si>
  <si>
    <t>1. Lista de asistencia y verificación del quórum.
2. Aprobación en su caso, del orden del día.
3. Aprobación en su caso, del acta no. 07 correspondiente a la sesión del día 09 de mayo de 2019.
4. Aprobación en su caso, de dictámenes de la Comisión de Asuntos Académicos.
5. Aprobación en su caso, de dictámenes de la Comisión de Formación y Superación de Personal Docente.
6. Asuntos Generales.</t>
  </si>
  <si>
    <t>07/2019</t>
  </si>
  <si>
    <t>1. Lista de asistencia y verificación del quórum.
2. Aprobación en su caso, del orden del día.
3. Aprobación en su caso, del acta no. 06 correspondiente a la sesión del día 04 de abril de 2019.
4. Aprobación en su caso, de dictámenes de la Comisión de Evaluación y Seguimiento de Proyectos Académicos.
5. Aprobación en su caso, de dictámenes de la Comisión de Formación y Superación de Personal Docente.
6. Aprobación en su caso, de dictámenes de la Comisión de Normatividad.
7. Asuntos Generales.</t>
  </si>
  <si>
    <t>06/2019</t>
  </si>
  <si>
    <t>1. Lista de asistencia y verificación del quórum.
2. Aprobación en su caso, del orden del día.
3. Aprobación en su caso, del acta no. 05 correspondiente a la sesión del día 13 de marzo de 2019.
4. Aprobación en su caso, de dictámenes de la Comisión de Asuntos Académicos.
5. Aprobación en su caso, de dictámenes de la Comisión de Normatividad.
6. Asuntos Generales.</t>
  </si>
  <si>
    <t>05/2019</t>
  </si>
  <si>
    <t>1. Lista de asistencia y verificación del quórum.
2. Aprobación en su caso, del orden del día.
3. Aprobación en su caso, del acta n.° 04 correspondiente a la sesión del día 21 de febrero de 2019.
4. Aprobación en su caso, de dictámenes de la Comisión de Formación y Superación de Personal Académico.
5. Aprobación en su caso, de dictámenes de la Comisión de Normatividad.
6. Aprobación en su caso, de dictámenes de la Comisión mixta Asuntos Académicos-Normatividad.
7. Asuntos Generales.</t>
  </si>
  <si>
    <t>04/2019</t>
  </si>
  <si>
    <t>1. Lista de asistencia y verificación del quórum.
2. Aprobación en su caso, del orden del día.
3. Aprobación en su caso, del acta no. 03 correspondiente a la sesión del día 07 de febrero de 2019.
4. Aprobación en su caso, de dictámenes de la Comisión de Asuntos Académicos.
5. Aprobación en su caso, de dictámenes de la Comisión de Evaluación y Seguimiento de Proyectos Académicos (CESPA).
6. Aprobación en su caso, de dictámenes de la Comisión de Formación y Superación de Personal Académico.
7. Aprobación en su caso, de dictámenes de la Comisión de Normatividad.
8. Asuntos Generales.</t>
  </si>
  <si>
    <t>07/02/2019</t>
  </si>
  <si>
    <t>03/2019</t>
  </si>
  <si>
    <t>1. Lista de asistencia y verificación del quórum.
2. Aprobación en su caso, del orden del día.
3. Aprobación en su caso, del acta no. 02 correspondiente a la sesión del día 24 de enero de 2019.
4. Aprobación en su caso, de dictámenes de la Comisión de Asuntos Académicos.
5. Aprobación en su caso, de dictámenes de la Comisión de Evaluación y Seguimiento de Proyectos Académicos (CESPA).
6. Aprobación en su caso, de dictámenes de la Comisión de Formación y Superación de Personal Docente.
7. Asuntos Generales.</t>
  </si>
  <si>
    <t>02/2019</t>
  </si>
  <si>
    <t>1. Lista de asistencia y verificación del quórum.
2. Aprobación en su caso, del orden del día.
3. Aprobación en su caso, del acta no. 01 correspondiente a la sesión del día 11 de enero de 2019.
4. Asuntos Generales.</t>
  </si>
  <si>
    <t>01/2019</t>
  </si>
  <si>
    <t>1. Lista de asistencia y verificación del quórum.
2. Aprobación en su caso, del orden del día.
3. Aprobación en su caso, del acta no. 20 correspondiente a la sesión del día 12 de diciembre de 2018.
4. Aprobación en su caso, de dictámenes de la Comisión de Asuntos Académicos.
5. Asuntos Generales.</t>
  </si>
  <si>
    <t>1. Lista de asistencia y verificación de quórum. 2. Aprobación del orden del día. 3. Lectura y aprobación en su caso, del acta 472 de sesión ordinaria; y actas 473 y 474 de sesión extraordinaria del Consejo Divisional.4. Presentación y aprobación de la Convocatoria de Periodo Sabático 2019-2 y 2020-1. 5. Presentación y Aprobación en su caso, de dictamen de la Comisión de Asuntos Normativos. 6. Presentación y Aprobación, de dictamen de la Comisión de Asuntos Académicos. 7. Asuntos Generales.</t>
  </si>
  <si>
    <t>https://dhba.unison.mx/wp-content/uploads/2019/05/Acta-475.pdf</t>
  </si>
  <si>
    <t>Divisón de Humanidades y Bellas Artes</t>
  </si>
  <si>
    <t>20/05/2019</t>
  </si>
  <si>
    <t>1. Lista de asistencia y verificación de quórum. 2. Aprobación del orden del día. 3.Análisis y aprobación en su caso, de solicitud extemporánea de beca para estudios de posgrado para profesores-investigadores de carrera 2019-2, presentada por el M.M. Fernando de Jesús Serrano Arias. 4. Análisis y aprobación en su caso, de la solicitud presentada por el Dr. Carlos Vicente Tostado Cosío, con motivo de la Convocatoria de Periodo Sabático 2019-2 y 2020-1. Lo anterior, de acuerdo a las observaciones realizadas en reunión No. 476 de Consejo Divisional. 5. Análisis y aprobación en su caso, de la solicitud de retención del Dr. Pafnuncio Antonio Ramos, en función a las observaciones requeridas en reunión No. 476 de Consejo Divisional.</t>
  </si>
  <si>
    <t>https://dhba.unison.mx/wp-content/uploads/2019/06/Acta-477.pdf</t>
  </si>
  <si>
    <t>1. Lista de asistencia y verificación del quórum. 2. Aprobación del orden del día. 3.Lectura y aprobación en su caso, del acta 475 de sesión ordinaria del Consejo Divisional. 4. Presentación y aprobación de la Primera Etapa de la Programación Académica 2019-2 y los Bancos de Jurado por Departamento. 5. Presentación y aprobación en su caso, de dictamen de la Comisión de Asuntos Académicos de la División. 6. Presentación y aprobación en su caso, de dictamen de la Comisión de Asuntos Normativos de la División.7. Análisis y dictamen a las solicitudes presentadas a Consejo Divisional, por motivo de la Convocatoria de Periodo Sabático 2019-2 y 2020-1. 8. Asuntos Generales.</t>
  </si>
  <si>
    <t>https://dhba.unison.mx/wp-content/uploads/2019/06/Acta-476.pdf</t>
  </si>
  <si>
    <t>Departamento de Ciencias Económico-Administrativas</t>
  </si>
  <si>
    <t>No se realizaron actas</t>
  </si>
  <si>
    <t>NO SE REALIZARON ACTAS Y MINUTAS</t>
  </si>
  <si>
    <t>http://www.fmiurs.uson.mx/</t>
  </si>
  <si>
    <t>DEPARTAMENTO DE FISICA, MATEMATICAS E INGENIERIA DE LA URS NAVOJOA</t>
  </si>
  <si>
    <t>NO SE REALIZARON ACTAS Y MINUTAS CORRESPONDIENTES AL SEGUNDO TRIMESTRE DEL 2019</t>
  </si>
  <si>
    <t>13/06/2019</t>
  </si>
  <si>
    <t>Esta vinculado en convocatoria</t>
  </si>
  <si>
    <t>http://www.lenguasextranjeras.uson.mx/wp-content/uploads/2019/08/184.pdf</t>
  </si>
  <si>
    <t>Departamento de Lenguas Extranjeras</t>
  </si>
  <si>
    <t>http://www.lenguasextranjeras.uson.mx/wp-content/uploads/2019/08/183.pdf</t>
  </si>
  <si>
    <t>http://www.lenguasextranjeras.uson.mx/wp-content/uploads/2019/08/ACTA-029.pdf</t>
  </si>
  <si>
    <t>http://www.lenguasextranjeras.uson.mx/wp-content/uploads/2019/08/ACTA-028.pdf</t>
  </si>
  <si>
    <t>25/01/2019</t>
  </si>
  <si>
    <t>127</t>
  </si>
  <si>
    <t>http://www.lenguasextranjeras.uson.mx/wp-content/uploads/2019/08/ACTA-027.pdf</t>
  </si>
  <si>
    <t>26/03/2019</t>
  </si>
  <si>
    <t>http://www.lenguasextranjeras.uson.mx/wp-content/uploads/2019/08/182.pdf</t>
  </si>
  <si>
    <t>http://www.lenguasextranjeras.uson.mx/wp-content/uploads/2019/08/181.pdf</t>
  </si>
  <si>
    <t>http://www.lenguasextranjeras.uson.mx/wp-content/uploads/2019/08/180.pdf</t>
  </si>
  <si>
    <t>http://www.lenguasextranjeras.uson.mx/wp-content/uploads/2019/08/179.pdf</t>
  </si>
  <si>
    <t>2019-1/06</t>
  </si>
  <si>
    <t>Lista de asistencia. Asuntos generales. Aprobación de solicitud de impartición de Cursos de Titulación  e información relacionada con la acreditación del Programa IIS</t>
  </si>
  <si>
    <t>http://www.industrial.uson.mx/Actas_de_Academia/iis/acad_gch/ACTA-20191-6.pdf</t>
  </si>
  <si>
    <t>2019-1/05</t>
  </si>
  <si>
    <t>Lista de asistencia. Asuntos generales. Aprobación de informe de cursos de titulación e información relacionada con la reacreditación del Programa IIS</t>
  </si>
  <si>
    <t>http://www.industrial.uson.mx/Actas_de_Academia/iis/acad_gch/ACTA-20191-5.pdf</t>
  </si>
  <si>
    <t>02/05/2019</t>
  </si>
  <si>
    <t>2019-1/04</t>
  </si>
  <si>
    <t>Lista de asistencia. Asuntos generales. Revisión de proyecto de bolsa de trabajo. Revisión de avance de Custo de Titulación. Revisión de agenda para nuevo Curso de Titulación. Solicitud de CV a los miembros de la academia de información relacionada con la reacreditación del Programa de IIS</t>
  </si>
  <si>
    <t>http://www.industrial.uson.mx/Actas_de_Academia/iis/acad_gch/ACTA-20191-4.pdf</t>
  </si>
  <si>
    <t>Sin número</t>
  </si>
  <si>
    <t>Revisión de la programación académica semestre 2019-2, primera y segunda etapa</t>
  </si>
  <si>
    <t>http://www.industrial.uson.mx/</t>
  </si>
  <si>
    <t>4/2019</t>
  </si>
  <si>
    <t>Lista de asistencia. Aprobación del acta de la sesión anterior. Presentación y aprobación del informe final del curso manejo de herramientas lógicas y estadísticas del Excell. Asuntos generales</t>
  </si>
  <si>
    <t>http://www.industrial.uson.mx/Actas_de_Academia/iis/acad_ie/Acta-4-2019.pdf</t>
  </si>
  <si>
    <t>3/2019</t>
  </si>
  <si>
    <t>Lista de asistencia. Aprobación del acta de la sesión anterior. Presentación y aprobación de la incorporación de nuevo miembro. Asuntos Generales</t>
  </si>
  <si>
    <t>http://www.industrial.uson.mx/Actas_de_Academia/iis/acad_ie/Acta-3-2019.pdf</t>
  </si>
  <si>
    <t>14/06/2019</t>
  </si>
  <si>
    <t>27/2019-1</t>
  </si>
  <si>
    <t>Lectura y firma del acta anterior y firma de asistencia. Aprobación de titulación por memoria de prácticas profesionales. Aprobación de proyecto de investigación. Aprobación de curso de preparación de examen  EGEL CENEVAL.</t>
  </si>
  <si>
    <t>http://www.industrial.uson.mx/Actas_de_Academia/ime/acad_ime/Acta%2027-2019-1.pdf</t>
  </si>
  <si>
    <t>26/2019-1</t>
  </si>
  <si>
    <t>Lectura y firma del acta anterior y firma de asistencia. Análisis de resultados de examen EGEL CENEVAL. Propuesta de estrategias. Asuntos generales</t>
  </si>
  <si>
    <t>http://www.industrial.uson.mx/Actas_de_Academia/ime/acad_ime/Acta%2026-2019-1.pdf</t>
  </si>
  <si>
    <t>25/2019-1</t>
  </si>
  <si>
    <t>Lectura y firma del acta anterior y firma de asistencia. Aprobación de proyectos. Aprobación de informe. Asuntos generales</t>
  </si>
  <si>
    <t>http://www.industrial.uson.mx/Actas_de_Academia/ime/acad_ime/Acta%2025-2019-1.pdf</t>
  </si>
  <si>
    <t>2019-1/03</t>
  </si>
  <si>
    <t>Planeación de actividades para el plan de trabajo. Informe de proyectos de investigación. Respuesta a solicitud de la división de ciencias exactas y naturales. Asuntos generales</t>
  </si>
  <si>
    <t>http://www.industrial.uson.mx/Actas_de_Academia/si/acta-20191-3.pdf</t>
  </si>
  <si>
    <t>AMC19/04</t>
  </si>
  <si>
    <t>Lista de asistencia. Lectura del acta anterior. Presentación del informe final del proyecto de investigación "Evaluación de factores de riesgo ergonómico utilizando la lista de verificación Plibel en las carnicerías de las ciudad de Hermosillo, Sonora". Revisión del avance de actividades del proceso de reacreditación</t>
  </si>
  <si>
    <t>http://www.industrial.uson.mx/Actas_de_Academia/iis/acad_myc/acta-amc-2019-4-extra.pdf</t>
  </si>
  <si>
    <t>12/05/2019</t>
  </si>
  <si>
    <t>AMC19/03</t>
  </si>
  <si>
    <t>Lista de asistencia. Lectura del acta anterior. Explicación de las actividades de los miembros de la academia para apoyar el proceso de reacreditación. Solicitud de ingreso a la academia del Dr. Juan Martín Preciado Rodríguez</t>
  </si>
  <si>
    <t>http://www.industrial.uson.mx/Actas_de_Academia/iis/acad_myc/acta-amc-2019-3-extra.pdf</t>
  </si>
  <si>
    <t>AAIS-20190531</t>
  </si>
  <si>
    <t>Se planeó y se aprobó el evento Taller Internacional "Advances in Cleaner Production School</t>
  </si>
  <si>
    <t>http://www.industrial.uson.mx/Actas_de_Academia/iis/acad_is/Acta-AAIS-20190509.pdf</t>
  </si>
  <si>
    <t>1. Lista de asistencia y verificación del quórum; 2. Aprobación del orden del día; 3. Lectura y aprobación en su caso del acta anterior; 4. Presentación de la terna y elección para el Director de División de Ciencias e ingeniería para el período 2019-2023; 5. Asuntos generales.</t>
  </si>
  <si>
    <t>Vicerrectoría URS</t>
  </si>
  <si>
    <t>Acta pendiente de subir al portal</t>
  </si>
  <si>
    <t>15/2019</t>
  </si>
  <si>
    <t>1. Lista de asistencia y verificación del quórum.
2. Aprobación en su caso, del orden del día.
3. Aprobación en su caso, del acta no. 14 correspondiente a la sesión del día 19 de septiembre de 2019.
4. Aprobación en su caso, de dictámenes de la Comisión de Asuntos Académicos.
5. Aprobación en su caso, de dictámenes de la Comisión de Evaluación y Seguimiento de Proyectos Académicos.
6. Aprobación en su caso, de dictámenes de la Comisión de Normatividad.
7. Asuntos Generales.</t>
  </si>
  <si>
    <t>https://biologicas.unison.mx/acuerdos-2019/</t>
  </si>
  <si>
    <t>13/2019</t>
  </si>
  <si>
    <t>1. Lista de asistencia y verificación del quórum.
2. Aprobación en su caso, del orden del día.
3. Aprobación en su caso, del acta no. 13 correspondiente a la sesión del día 30 de agosto de 2019.
4. Aprobación en su caso, de dictámenes de la Comisión de Asuntos Académicos.
5. Aprobación en su caso, de dictámenes de la Comisión de Normatividad.
6. Asuntos Generales.</t>
  </si>
  <si>
    <t>12/2019</t>
  </si>
  <si>
    <t>1. Lista de asistencia y verificación del quórum.
2. Aprobación en su caso, del orden del día.
3. Aprobación en su caso, del acta no. 12 correspondiente a la sesión del día 20 de agosto de 2019.
4. Aprobación en su caso, de dictámenes de la Comisión de Asuntos Académicos.
5. Aprobación en su caso, de dictámenes de la Comisión de Evaluación y Seguimiento de Proyectos Académicos.
6. Aprobación en su caso, de dictámenes de la Comisión de Formación y Superación de Personal Académico.
7. Aprobación en su caso, de dictámenes de la Comisión de Normatividad.
8. Asuntos Generales.</t>
  </si>
  <si>
    <t>20/08/2019</t>
  </si>
  <si>
    <t>1. Lista de asistencia y verificación del quórum.
2. Aprobación en su caso, del orden del día.
3. Aprobación en su caso, del acta no. 11 correspondiente a la sesión del día 09 de agosto de 2019.
4. Asuntos Generales.</t>
  </si>
  <si>
    <t>11/2019</t>
  </si>
  <si>
    <t>1. Lista de asistencia y verificación del quórum.
2. Aprobación en su caso, del orden del día.
3. Aprobación en su caso, del acta no. 10 correspondiente a la sesión del día 21 de junio de 2019.
4. Aprobación en su caso, de dictámenes de la Comisión de Evaluación y Seguimiento de Proyectos Académicos (CESPA).
5. Asuntos Generales.</t>
  </si>
  <si>
    <t>No se realizaron sesiones durante el trimestre</t>
  </si>
  <si>
    <t>Departamento de Ciencias Químico Biológicas y Agropecuarias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</si>
</sst>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vertical="top"/>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0"/>
  <sheetViews>
    <sheetView tabSelected="1" topLeftCell="B2" workbookViewId="0">
      <selection activeCell="A2" sqref="A2:C2"/>
    </sheetView>
  </sheetViews>
  <sheetFormatPr baseColWidth="10" defaultColWidth="9.140625" defaultRowHeight="15" x14ac:dyDescent="0.25"/>
  <cols>
    <col min="1" max="1" width="37.28515625" hidden="1" customWidth="1"/>
    <col min="2" max="2" width="8" bestFit="1" customWidth="1"/>
    <col min="3" max="3" width="36.42578125" bestFit="1" customWidth="1"/>
    <col min="4" max="4" width="39" bestFit="1" customWidth="1"/>
    <col min="5" max="5" width="34.140625" bestFit="1" customWidth="1"/>
    <col min="6" max="6" width="12.85546875" bestFit="1" customWidth="1"/>
    <col min="7" max="7" width="18" bestFit="1" customWidth="1"/>
    <col min="8" max="8" width="56.140625" bestFit="1" customWidth="1"/>
    <col min="9" max="9" width="255" bestFit="1" customWidth="1"/>
    <col min="10" max="10" width="114" bestFit="1" customWidth="1"/>
    <col min="11" max="11" width="17.5703125" bestFit="1" customWidth="1"/>
    <col min="12" max="12" width="78.5703125" bestFit="1" customWidth="1"/>
    <col min="13" max="13" width="20.140625" bestFit="1" customWidth="1"/>
    <col min="14" max="14" width="130"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c r="H3" s="6"/>
      <c r="I3" s="6"/>
    </row>
    <row r="4" spans="1:14" hidden="1" x14ac:dyDescent="0.25">
      <c r="B4" t="s">
        <v>6</v>
      </c>
      <c r="C4" t="s">
        <v>7</v>
      </c>
      <c r="D4" t="s">
        <v>7</v>
      </c>
      <c r="E4" t="s">
        <v>7</v>
      </c>
      <c r="F4" t="s">
        <v>8</v>
      </c>
      <c r="G4" t="s">
        <v>6</v>
      </c>
      <c r="H4" t="s">
        <v>9</v>
      </c>
      <c r="I4" t="s">
        <v>10</v>
      </c>
      <c r="J4" t="s">
        <v>11</v>
      </c>
      <c r="K4" t="s">
        <v>7</v>
      </c>
      <c r="L4" t="s">
        <v>9</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B7" s="1" t="s">
        <v>28</v>
      </c>
      <c r="C7" s="1" t="s">
        <v>29</v>
      </c>
      <c r="D7" s="1" t="s">
        <v>30</v>
      </c>
      <c r="E7" s="1" t="s">
        <v>31</v>
      </c>
      <c r="F7" s="1" t="s">
        <v>32</v>
      </c>
      <c r="G7" s="1" t="s">
        <v>33</v>
      </c>
      <c r="H7" s="1" t="s">
        <v>34</v>
      </c>
      <c r="I7" s="1" t="s">
        <v>35</v>
      </c>
      <c r="J7" s="1" t="s">
        <v>36</v>
      </c>
      <c r="K7" s="1" t="s">
        <v>37</v>
      </c>
      <c r="L7" s="1" t="s">
        <v>38</v>
      </c>
      <c r="M7" s="1" t="s">
        <v>39</v>
      </c>
      <c r="N7" s="1" t="s">
        <v>40</v>
      </c>
    </row>
    <row r="8" spans="1:14" s="4" customFormat="1" ht="15" customHeight="1" x14ac:dyDescent="0.25">
      <c r="A8" s="3"/>
      <c r="B8" s="3" t="s">
        <v>41</v>
      </c>
      <c r="C8" s="3" t="s">
        <v>220</v>
      </c>
      <c r="D8" s="3" t="s">
        <v>56</v>
      </c>
      <c r="E8" s="3" t="s">
        <v>49</v>
      </c>
      <c r="F8" s="3" t="s">
        <v>49</v>
      </c>
      <c r="G8" s="3" t="s">
        <v>49</v>
      </c>
      <c r="H8" s="3" t="s">
        <v>49</v>
      </c>
      <c r="I8" s="3" t="s">
        <v>49</v>
      </c>
      <c r="J8" s="3" t="s">
        <v>49</v>
      </c>
      <c r="K8" s="3" t="s">
        <v>49</v>
      </c>
      <c r="L8" s="3" t="s">
        <v>49</v>
      </c>
      <c r="M8" s="3" t="s">
        <v>221</v>
      </c>
      <c r="N8" s="3" t="s">
        <v>222</v>
      </c>
    </row>
    <row r="9" spans="1:14" s="4" customFormat="1" ht="15" customHeight="1" x14ac:dyDescent="0.25">
      <c r="A9" s="3"/>
      <c r="B9" s="3" t="s">
        <v>41</v>
      </c>
      <c r="C9" s="3" t="s">
        <v>42</v>
      </c>
      <c r="D9" s="3" t="s">
        <v>43</v>
      </c>
      <c r="E9" s="3" t="s">
        <v>44</v>
      </c>
      <c r="F9" s="3" t="s">
        <v>45</v>
      </c>
      <c r="G9" s="3" t="s">
        <v>46</v>
      </c>
      <c r="H9" s="3" t="s">
        <v>46</v>
      </c>
      <c r="I9" s="3" t="s">
        <v>47</v>
      </c>
      <c r="J9" s="3" t="s">
        <v>48</v>
      </c>
      <c r="K9" s="3" t="s">
        <v>49</v>
      </c>
      <c r="L9" s="3" t="s">
        <v>50</v>
      </c>
      <c r="M9" s="3" t="s">
        <v>51</v>
      </c>
      <c r="N9" s="3" t="s">
        <v>52</v>
      </c>
    </row>
    <row r="10" spans="1:14" s="4" customFormat="1" ht="15" customHeight="1" x14ac:dyDescent="0.25">
      <c r="A10" s="3"/>
      <c r="B10" s="3" t="s">
        <v>41</v>
      </c>
      <c r="C10" s="3" t="s">
        <v>42</v>
      </c>
      <c r="D10" s="3" t="s">
        <v>43</v>
      </c>
      <c r="E10" s="3" t="s">
        <v>53</v>
      </c>
      <c r="F10" s="3" t="s">
        <v>45</v>
      </c>
      <c r="G10" s="3" t="s">
        <v>54</v>
      </c>
      <c r="H10" s="3" t="s">
        <v>54</v>
      </c>
      <c r="I10" s="3" t="s">
        <v>47</v>
      </c>
      <c r="J10" s="3" t="s">
        <v>55</v>
      </c>
      <c r="K10" s="3" t="s">
        <v>49</v>
      </c>
      <c r="L10" s="3" t="s">
        <v>50</v>
      </c>
      <c r="M10" s="3" t="s">
        <v>51</v>
      </c>
      <c r="N10" s="3" t="s">
        <v>52</v>
      </c>
    </row>
    <row r="11" spans="1:14" s="4" customFormat="1" ht="15" customHeight="1" x14ac:dyDescent="0.25">
      <c r="A11" s="3"/>
      <c r="B11" s="3" t="s">
        <v>41</v>
      </c>
      <c r="C11" s="3" t="s">
        <v>42</v>
      </c>
      <c r="D11" s="3" t="s">
        <v>56</v>
      </c>
      <c r="E11" s="3" t="s">
        <v>57</v>
      </c>
      <c r="F11" s="3" t="s">
        <v>58</v>
      </c>
      <c r="G11" s="3" t="s">
        <v>59</v>
      </c>
      <c r="H11" s="3" t="s">
        <v>59</v>
      </c>
      <c r="I11" s="3" t="s">
        <v>60</v>
      </c>
      <c r="J11" s="3" t="s">
        <v>61</v>
      </c>
      <c r="K11" s="3" t="s">
        <v>62</v>
      </c>
      <c r="L11" s="3" t="s">
        <v>63</v>
      </c>
      <c r="M11" s="3" t="s">
        <v>62</v>
      </c>
      <c r="N11" s="3" t="s">
        <v>49</v>
      </c>
    </row>
    <row r="12" spans="1:14" s="4" customFormat="1" ht="15" customHeight="1" x14ac:dyDescent="0.25">
      <c r="A12" s="3"/>
      <c r="B12" s="3" t="s">
        <v>41</v>
      </c>
      <c r="C12" s="3" t="s">
        <v>42</v>
      </c>
      <c r="D12" s="3" t="s">
        <v>56</v>
      </c>
      <c r="E12" s="3" t="s">
        <v>64</v>
      </c>
      <c r="F12" s="3" t="s">
        <v>58</v>
      </c>
      <c r="G12" s="3" t="s">
        <v>65</v>
      </c>
      <c r="H12" s="3" t="s">
        <v>65</v>
      </c>
      <c r="I12" s="3" t="s">
        <v>60</v>
      </c>
      <c r="J12" s="3" t="s">
        <v>61</v>
      </c>
      <c r="K12" s="3" t="s">
        <v>62</v>
      </c>
      <c r="L12" s="3" t="s">
        <v>63</v>
      </c>
      <c r="M12" s="3" t="s">
        <v>62</v>
      </c>
      <c r="N12" s="3" t="s">
        <v>49</v>
      </c>
    </row>
    <row r="13" spans="1:14" s="4" customFormat="1" ht="15" customHeight="1" x14ac:dyDescent="0.25">
      <c r="A13" s="3"/>
      <c r="B13" s="3" t="s">
        <v>41</v>
      </c>
      <c r="C13" s="3" t="s">
        <v>42</v>
      </c>
      <c r="D13" s="3" t="s">
        <v>56</v>
      </c>
      <c r="E13" s="3" t="s">
        <v>66</v>
      </c>
      <c r="F13" s="3" t="s">
        <v>58</v>
      </c>
      <c r="G13" s="3" t="s">
        <v>67</v>
      </c>
      <c r="H13" s="3" t="s">
        <v>67</v>
      </c>
      <c r="I13" s="3" t="s">
        <v>68</v>
      </c>
      <c r="J13" s="3" t="s">
        <v>61</v>
      </c>
      <c r="K13" s="3" t="s">
        <v>62</v>
      </c>
      <c r="L13" s="3" t="s">
        <v>63</v>
      </c>
      <c r="M13" s="3" t="s">
        <v>62</v>
      </c>
      <c r="N13" s="3" t="s">
        <v>49</v>
      </c>
    </row>
    <row r="14" spans="1:14" s="4" customFormat="1" ht="15" customHeight="1" x14ac:dyDescent="0.25">
      <c r="A14" s="3"/>
      <c r="B14" s="3" t="s">
        <v>41</v>
      </c>
      <c r="C14" s="3" t="s">
        <v>42</v>
      </c>
      <c r="D14" s="3" t="s">
        <v>56</v>
      </c>
      <c r="E14" s="3" t="s">
        <v>69</v>
      </c>
      <c r="F14" s="3" t="s">
        <v>45</v>
      </c>
      <c r="G14" s="3" t="s">
        <v>70</v>
      </c>
      <c r="H14" s="3" t="s">
        <v>70</v>
      </c>
      <c r="I14" s="3" t="s">
        <v>71</v>
      </c>
      <c r="J14" s="3" t="s">
        <v>72</v>
      </c>
      <c r="K14" s="3" t="s">
        <v>73</v>
      </c>
      <c r="L14" s="3" t="s">
        <v>74</v>
      </c>
      <c r="M14" s="3" t="s">
        <v>73</v>
      </c>
      <c r="N14" s="3" t="s">
        <v>49</v>
      </c>
    </row>
    <row r="15" spans="1:14" s="4" customFormat="1" ht="15" customHeight="1" x14ac:dyDescent="0.25">
      <c r="A15" s="3"/>
      <c r="B15" s="3" t="s">
        <v>41</v>
      </c>
      <c r="C15" s="3" t="s">
        <v>42</v>
      </c>
      <c r="D15" s="3" t="s">
        <v>56</v>
      </c>
      <c r="E15" s="3" t="s">
        <v>75</v>
      </c>
      <c r="F15" s="3" t="s">
        <v>45</v>
      </c>
      <c r="G15" s="3" t="s">
        <v>67</v>
      </c>
      <c r="H15" s="3" t="s">
        <v>67</v>
      </c>
      <c r="I15" s="3" t="s">
        <v>76</v>
      </c>
      <c r="J15" s="3" t="s">
        <v>72</v>
      </c>
      <c r="K15" s="3" t="s">
        <v>73</v>
      </c>
      <c r="L15" s="3" t="s">
        <v>74</v>
      </c>
      <c r="M15" s="3" t="s">
        <v>73</v>
      </c>
      <c r="N15" s="3" t="s">
        <v>49</v>
      </c>
    </row>
    <row r="16" spans="1:14" s="4" customFormat="1" ht="15" customHeight="1" x14ac:dyDescent="0.25">
      <c r="A16" s="3"/>
      <c r="B16" s="3" t="s">
        <v>41</v>
      </c>
      <c r="C16" s="3" t="s">
        <v>42</v>
      </c>
      <c r="D16" s="3" t="s">
        <v>56</v>
      </c>
      <c r="E16" s="3" t="s">
        <v>77</v>
      </c>
      <c r="F16" s="3" t="s">
        <v>45</v>
      </c>
      <c r="G16" s="3" t="s">
        <v>13</v>
      </c>
      <c r="H16" s="3" t="s">
        <v>13</v>
      </c>
      <c r="I16" s="3" t="s">
        <v>78</v>
      </c>
      <c r="J16" s="3" t="s">
        <v>72</v>
      </c>
      <c r="K16" s="3" t="s">
        <v>73</v>
      </c>
      <c r="L16" s="3" t="s">
        <v>74</v>
      </c>
      <c r="M16" s="3" t="s">
        <v>73</v>
      </c>
      <c r="N16" s="3" t="s">
        <v>49</v>
      </c>
    </row>
    <row r="17" spans="1:14" s="4" customFormat="1" ht="15" customHeight="1" x14ac:dyDescent="0.25">
      <c r="A17" s="3"/>
      <c r="B17" s="3" t="s">
        <v>41</v>
      </c>
      <c r="C17" s="3" t="s">
        <v>42</v>
      </c>
      <c r="D17" s="3" t="s">
        <v>56</v>
      </c>
      <c r="E17" s="3" t="s">
        <v>79</v>
      </c>
      <c r="F17" s="3" t="s">
        <v>45</v>
      </c>
      <c r="G17" s="3" t="s">
        <v>80</v>
      </c>
      <c r="H17" s="3" t="s">
        <v>80</v>
      </c>
      <c r="I17" s="3" t="s">
        <v>81</v>
      </c>
      <c r="J17" s="3" t="s">
        <v>72</v>
      </c>
      <c r="K17" s="3" t="s">
        <v>73</v>
      </c>
      <c r="L17" s="3" t="s">
        <v>74</v>
      </c>
      <c r="M17" s="3" t="s">
        <v>73</v>
      </c>
      <c r="N17" s="3" t="s">
        <v>49</v>
      </c>
    </row>
    <row r="18" spans="1:14" s="4" customFormat="1" ht="15" customHeight="1" x14ac:dyDescent="0.25">
      <c r="A18" s="3"/>
      <c r="B18" s="3" t="s">
        <v>41</v>
      </c>
      <c r="C18" s="3" t="s">
        <v>42</v>
      </c>
      <c r="D18" s="3" t="s">
        <v>56</v>
      </c>
      <c r="E18" s="3" t="s">
        <v>82</v>
      </c>
      <c r="F18" s="3" t="s">
        <v>45</v>
      </c>
      <c r="G18" s="3" t="s">
        <v>83</v>
      </c>
      <c r="H18" s="3" t="s">
        <v>83</v>
      </c>
      <c r="I18" s="3" t="s">
        <v>84</v>
      </c>
      <c r="J18" s="3" t="s">
        <v>72</v>
      </c>
      <c r="K18" s="3" t="s">
        <v>73</v>
      </c>
      <c r="L18" s="3" t="s">
        <v>74</v>
      </c>
      <c r="M18" s="3" t="s">
        <v>73</v>
      </c>
      <c r="N18" s="3" t="s">
        <v>49</v>
      </c>
    </row>
    <row r="19" spans="1:14" s="4" customFormat="1" ht="15" customHeight="1" x14ac:dyDescent="0.25">
      <c r="A19" s="3"/>
      <c r="B19" s="3" t="s">
        <v>41</v>
      </c>
      <c r="C19" s="3" t="s">
        <v>42</v>
      </c>
      <c r="D19" s="3" t="s">
        <v>56</v>
      </c>
      <c r="E19" s="3" t="s">
        <v>49</v>
      </c>
      <c r="F19" s="3" t="s">
        <v>49</v>
      </c>
      <c r="G19" s="3" t="s">
        <v>49</v>
      </c>
      <c r="H19" s="3" t="s">
        <v>49</v>
      </c>
      <c r="I19" s="3" t="s">
        <v>85</v>
      </c>
      <c r="J19" s="3" t="s">
        <v>86</v>
      </c>
      <c r="K19" s="3" t="s">
        <v>73</v>
      </c>
      <c r="L19" s="3" t="s">
        <v>87</v>
      </c>
      <c r="M19" s="3" t="s">
        <v>73</v>
      </c>
      <c r="N19" s="3" t="s">
        <v>49</v>
      </c>
    </row>
    <row r="20" spans="1:14" s="4" customFormat="1" ht="15" customHeight="1" x14ac:dyDescent="0.25">
      <c r="A20" s="3"/>
      <c r="B20" s="3" t="s">
        <v>41</v>
      </c>
      <c r="C20" s="3" t="s">
        <v>42</v>
      </c>
      <c r="D20" s="3" t="s">
        <v>56</v>
      </c>
      <c r="E20" s="3" t="s">
        <v>44</v>
      </c>
      <c r="F20" s="3" t="s">
        <v>45</v>
      </c>
      <c r="G20" s="3" t="s">
        <v>88</v>
      </c>
      <c r="H20" s="3" t="s">
        <v>88</v>
      </c>
      <c r="I20" s="3" t="s">
        <v>89</v>
      </c>
      <c r="J20" s="3" t="s">
        <v>90</v>
      </c>
      <c r="K20" s="3" t="s">
        <v>91</v>
      </c>
      <c r="L20" s="3" t="s">
        <v>92</v>
      </c>
      <c r="M20" s="3" t="s">
        <v>91</v>
      </c>
      <c r="N20" s="3" t="s">
        <v>49</v>
      </c>
    </row>
    <row r="21" spans="1:14" s="4" customFormat="1" ht="15" customHeight="1" x14ac:dyDescent="0.25">
      <c r="A21" s="3"/>
      <c r="B21" s="3" t="s">
        <v>41</v>
      </c>
      <c r="C21" s="3" t="s">
        <v>42</v>
      </c>
      <c r="D21" s="3" t="s">
        <v>56</v>
      </c>
      <c r="E21" s="3" t="s">
        <v>93</v>
      </c>
      <c r="F21" s="3" t="s">
        <v>45</v>
      </c>
      <c r="G21" s="3" t="s">
        <v>94</v>
      </c>
      <c r="H21" s="3" t="s">
        <v>94</v>
      </c>
      <c r="I21" s="3" t="s">
        <v>95</v>
      </c>
      <c r="J21" s="3" t="s">
        <v>96</v>
      </c>
      <c r="K21" s="3" t="s">
        <v>91</v>
      </c>
      <c r="L21" s="3" t="s">
        <v>92</v>
      </c>
      <c r="M21" s="3" t="s">
        <v>91</v>
      </c>
      <c r="N21" s="3" t="s">
        <v>49</v>
      </c>
    </row>
    <row r="22" spans="1:14" s="4" customFormat="1" ht="15" customHeight="1" x14ac:dyDescent="0.25">
      <c r="A22" s="3"/>
      <c r="B22" s="3" t="s">
        <v>41</v>
      </c>
      <c r="C22" s="3" t="s">
        <v>42</v>
      </c>
      <c r="D22" s="3" t="s">
        <v>56</v>
      </c>
      <c r="E22" s="3" t="s">
        <v>97</v>
      </c>
      <c r="F22" s="3" t="s">
        <v>45</v>
      </c>
      <c r="G22" s="3" t="s">
        <v>98</v>
      </c>
      <c r="H22" s="3" t="s">
        <v>98</v>
      </c>
      <c r="I22" s="3" t="s">
        <v>99</v>
      </c>
      <c r="J22" s="3" t="s">
        <v>100</v>
      </c>
      <c r="K22" s="3" t="s">
        <v>91</v>
      </c>
      <c r="L22" s="3" t="s">
        <v>92</v>
      </c>
      <c r="M22" s="3" t="s">
        <v>91</v>
      </c>
      <c r="N22" s="3" t="s">
        <v>49</v>
      </c>
    </row>
    <row r="23" spans="1:14" s="4" customFormat="1" ht="15" customHeight="1" x14ac:dyDescent="0.25">
      <c r="A23" s="3"/>
      <c r="B23" s="3" t="s">
        <v>41</v>
      </c>
      <c r="C23" s="3" t="s">
        <v>42</v>
      </c>
      <c r="D23" s="3" t="s">
        <v>56</v>
      </c>
      <c r="E23" s="3" t="s">
        <v>101</v>
      </c>
      <c r="F23" s="3" t="s">
        <v>45</v>
      </c>
      <c r="G23" s="3" t="s">
        <v>102</v>
      </c>
      <c r="H23" s="3" t="s">
        <v>102</v>
      </c>
      <c r="I23" s="3" t="s">
        <v>103</v>
      </c>
      <c r="J23" s="3" t="s">
        <v>104</v>
      </c>
      <c r="K23" s="3" t="s">
        <v>91</v>
      </c>
      <c r="L23" s="3" t="s">
        <v>92</v>
      </c>
      <c r="M23" s="3" t="s">
        <v>91</v>
      </c>
      <c r="N23" s="3" t="s">
        <v>49</v>
      </c>
    </row>
    <row r="24" spans="1:14" s="4" customFormat="1" ht="15" customHeight="1" x14ac:dyDescent="0.25">
      <c r="A24" s="3"/>
      <c r="B24" s="3" t="s">
        <v>41</v>
      </c>
      <c r="C24" s="3" t="s">
        <v>42</v>
      </c>
      <c r="D24" s="3" t="s">
        <v>56</v>
      </c>
      <c r="E24" s="3" t="s">
        <v>53</v>
      </c>
      <c r="F24" s="3" t="s">
        <v>45</v>
      </c>
      <c r="G24" s="3" t="s">
        <v>105</v>
      </c>
      <c r="H24" s="3" t="s">
        <v>105</v>
      </c>
      <c r="I24" s="3" t="s">
        <v>106</v>
      </c>
      <c r="J24" s="3" t="s">
        <v>107</v>
      </c>
      <c r="K24" s="3" t="s">
        <v>91</v>
      </c>
      <c r="L24" s="3" t="s">
        <v>92</v>
      </c>
      <c r="M24" s="3" t="s">
        <v>91</v>
      </c>
      <c r="N24" s="3" t="s">
        <v>49</v>
      </c>
    </row>
    <row r="25" spans="1:14" s="4" customFormat="1" ht="15" customHeight="1" x14ac:dyDescent="0.25">
      <c r="A25" s="3"/>
      <c r="B25" s="3" t="s">
        <v>41</v>
      </c>
      <c r="C25" s="3" t="s">
        <v>42</v>
      </c>
      <c r="D25" s="3" t="s">
        <v>56</v>
      </c>
      <c r="E25" s="3" t="s">
        <v>108</v>
      </c>
      <c r="F25" s="3" t="s">
        <v>58</v>
      </c>
      <c r="G25" s="3" t="s">
        <v>109</v>
      </c>
      <c r="H25" s="3" t="s">
        <v>109</v>
      </c>
      <c r="I25" s="3" t="s">
        <v>110</v>
      </c>
      <c r="J25" s="3" t="s">
        <v>111</v>
      </c>
      <c r="K25" s="3" t="s">
        <v>91</v>
      </c>
      <c r="L25" s="3" t="s">
        <v>92</v>
      </c>
      <c r="M25" s="3" t="s">
        <v>91</v>
      </c>
      <c r="N25" s="3" t="s">
        <v>49</v>
      </c>
    </row>
    <row r="26" spans="1:14" s="4" customFormat="1" ht="15" customHeight="1" x14ac:dyDescent="0.25">
      <c r="A26" s="3"/>
      <c r="B26" s="3" t="s">
        <v>41</v>
      </c>
      <c r="C26" s="3" t="s">
        <v>42</v>
      </c>
      <c r="D26" s="3" t="s">
        <v>56</v>
      </c>
      <c r="E26" s="3" t="s">
        <v>112</v>
      </c>
      <c r="F26" s="3" t="s">
        <v>45</v>
      </c>
      <c r="G26" s="3" t="s">
        <v>7</v>
      </c>
      <c r="H26" s="3" t="s">
        <v>7</v>
      </c>
      <c r="I26" s="3" t="s">
        <v>113</v>
      </c>
      <c r="J26" s="3" t="s">
        <v>114</v>
      </c>
      <c r="K26" s="3" t="s">
        <v>115</v>
      </c>
      <c r="L26" s="3" t="s">
        <v>116</v>
      </c>
      <c r="M26" s="3" t="s">
        <v>115</v>
      </c>
      <c r="N26" s="3" t="s">
        <v>7</v>
      </c>
    </row>
    <row r="27" spans="1:14" s="4" customFormat="1" ht="15" customHeight="1" x14ac:dyDescent="0.25">
      <c r="A27" s="3"/>
      <c r="B27" s="3" t="s">
        <v>41</v>
      </c>
      <c r="C27" s="3" t="s">
        <v>42</v>
      </c>
      <c r="D27" s="3" t="s">
        <v>56</v>
      </c>
      <c r="E27" s="3" t="s">
        <v>117</v>
      </c>
      <c r="F27" s="3" t="s">
        <v>45</v>
      </c>
      <c r="G27" s="3" t="s">
        <v>6</v>
      </c>
      <c r="H27" s="3" t="s">
        <v>6</v>
      </c>
      <c r="I27" s="3" t="s">
        <v>118</v>
      </c>
      <c r="J27" s="3" t="s">
        <v>119</v>
      </c>
      <c r="K27" s="3" t="s">
        <v>115</v>
      </c>
      <c r="L27" s="3" t="s">
        <v>116</v>
      </c>
      <c r="M27" s="3" t="s">
        <v>115</v>
      </c>
      <c r="N27" s="3" t="s">
        <v>6</v>
      </c>
    </row>
    <row r="28" spans="1:14" s="4" customFormat="1" ht="15" customHeight="1" x14ac:dyDescent="0.25">
      <c r="A28" s="3"/>
      <c r="B28" s="3" t="s">
        <v>41</v>
      </c>
      <c r="C28" s="3" t="s">
        <v>42</v>
      </c>
      <c r="D28" s="3" t="s">
        <v>56</v>
      </c>
      <c r="E28" s="3" t="s">
        <v>120</v>
      </c>
      <c r="F28" s="3" t="s">
        <v>58</v>
      </c>
      <c r="G28" s="3" t="s">
        <v>10</v>
      </c>
      <c r="H28" s="3" t="s">
        <v>10</v>
      </c>
      <c r="I28" s="3" t="s">
        <v>121</v>
      </c>
      <c r="J28" s="3" t="s">
        <v>122</v>
      </c>
      <c r="K28" s="3" t="s">
        <v>115</v>
      </c>
      <c r="L28" s="3" t="s">
        <v>116</v>
      </c>
      <c r="M28" s="3" t="s">
        <v>115</v>
      </c>
      <c r="N28" s="3" t="s">
        <v>10</v>
      </c>
    </row>
    <row r="29" spans="1:14" s="4" customFormat="1" ht="15" customHeight="1" x14ac:dyDescent="0.25">
      <c r="A29" s="3"/>
      <c r="B29" s="3" t="s">
        <v>41</v>
      </c>
      <c r="C29" s="3" t="s">
        <v>42</v>
      </c>
      <c r="D29" s="3" t="s">
        <v>56</v>
      </c>
      <c r="E29" s="3" t="s">
        <v>49</v>
      </c>
      <c r="F29" s="3" t="s">
        <v>49</v>
      </c>
      <c r="G29" s="3" t="s">
        <v>49</v>
      </c>
      <c r="H29" s="3" t="s">
        <v>49</v>
      </c>
      <c r="I29" s="3" t="s">
        <v>49</v>
      </c>
      <c r="J29" s="3" t="s">
        <v>123</v>
      </c>
      <c r="K29" s="3" t="s">
        <v>115</v>
      </c>
      <c r="L29" s="3" t="s">
        <v>124</v>
      </c>
      <c r="M29" s="3" t="s">
        <v>115</v>
      </c>
      <c r="N29" s="3" t="s">
        <v>125</v>
      </c>
    </row>
    <row r="30" spans="1:14" s="4" customFormat="1" ht="15" customHeight="1" x14ac:dyDescent="0.25">
      <c r="A30" s="3"/>
      <c r="B30" s="3" t="s">
        <v>41</v>
      </c>
      <c r="C30" s="3" t="s">
        <v>42</v>
      </c>
      <c r="D30" s="3" t="s">
        <v>56</v>
      </c>
      <c r="E30" s="3" t="s">
        <v>75</v>
      </c>
      <c r="F30" s="3" t="s">
        <v>45</v>
      </c>
      <c r="G30" s="3" t="s">
        <v>126</v>
      </c>
      <c r="H30" s="3" t="s">
        <v>126</v>
      </c>
      <c r="I30" s="3" t="s">
        <v>127</v>
      </c>
      <c r="J30" s="3" t="s">
        <v>128</v>
      </c>
      <c r="K30" s="3" t="s">
        <v>115</v>
      </c>
      <c r="L30" s="3" t="s">
        <v>116</v>
      </c>
      <c r="M30" s="3" t="s">
        <v>115</v>
      </c>
      <c r="N30" s="3" t="s">
        <v>126</v>
      </c>
    </row>
    <row r="31" spans="1:14" s="4" customFormat="1" ht="15" customHeight="1" x14ac:dyDescent="0.25">
      <c r="A31" s="3"/>
      <c r="B31" s="3" t="s">
        <v>41</v>
      </c>
      <c r="C31" s="3" t="s">
        <v>42</v>
      </c>
      <c r="D31" s="3" t="s">
        <v>56</v>
      </c>
      <c r="E31" s="3" t="s">
        <v>112</v>
      </c>
      <c r="F31" s="3" t="s">
        <v>45</v>
      </c>
      <c r="G31" s="3" t="s">
        <v>129</v>
      </c>
      <c r="H31" s="3" t="s">
        <v>129</v>
      </c>
      <c r="I31" s="3" t="s">
        <v>130</v>
      </c>
      <c r="J31" s="3" t="s">
        <v>131</v>
      </c>
      <c r="K31" s="3" t="s">
        <v>132</v>
      </c>
      <c r="L31" s="3" t="s">
        <v>133</v>
      </c>
      <c r="M31" s="3" t="s">
        <v>132</v>
      </c>
      <c r="N31" s="3" t="s">
        <v>49</v>
      </c>
    </row>
    <row r="32" spans="1:14" s="4" customFormat="1" ht="15" customHeight="1" x14ac:dyDescent="0.25">
      <c r="A32" s="3"/>
      <c r="B32" s="3" t="s">
        <v>41</v>
      </c>
      <c r="C32" s="3" t="s">
        <v>42</v>
      </c>
      <c r="D32" s="3" t="s">
        <v>56</v>
      </c>
      <c r="E32" s="3" t="s">
        <v>134</v>
      </c>
      <c r="F32" s="3" t="s">
        <v>45</v>
      </c>
      <c r="G32" s="3" t="s">
        <v>135</v>
      </c>
      <c r="H32" s="3" t="s">
        <v>135</v>
      </c>
      <c r="I32" s="3" t="s">
        <v>136</v>
      </c>
      <c r="J32" s="3" t="s">
        <v>137</v>
      </c>
      <c r="K32" s="3" t="s">
        <v>132</v>
      </c>
      <c r="L32" s="3" t="s">
        <v>133</v>
      </c>
      <c r="M32" s="3" t="s">
        <v>132</v>
      </c>
      <c r="N32" s="3" t="s">
        <v>49</v>
      </c>
    </row>
    <row r="33" spans="1:14" s="4" customFormat="1" ht="15" customHeight="1" x14ac:dyDescent="0.25">
      <c r="A33" s="3"/>
      <c r="B33" s="3" t="s">
        <v>41</v>
      </c>
      <c r="C33" s="3" t="s">
        <v>42</v>
      </c>
      <c r="D33" s="3" t="s">
        <v>56</v>
      </c>
      <c r="E33" s="3" t="s">
        <v>138</v>
      </c>
      <c r="F33" s="3" t="s">
        <v>58</v>
      </c>
      <c r="G33" s="3" t="s">
        <v>139</v>
      </c>
      <c r="H33" s="3" t="s">
        <v>139</v>
      </c>
      <c r="I33" s="3" t="s">
        <v>140</v>
      </c>
      <c r="J33" s="3" t="s">
        <v>141</v>
      </c>
      <c r="K33" s="3" t="s">
        <v>132</v>
      </c>
      <c r="L33" s="3" t="s">
        <v>133</v>
      </c>
      <c r="M33" s="3" t="s">
        <v>132</v>
      </c>
      <c r="N33" s="3" t="s">
        <v>49</v>
      </c>
    </row>
    <row r="34" spans="1:14" s="4" customFormat="1" ht="15" customHeight="1" x14ac:dyDescent="0.25">
      <c r="A34" s="3"/>
      <c r="B34" s="3" t="s">
        <v>41</v>
      </c>
      <c r="C34" s="3" t="s">
        <v>42</v>
      </c>
      <c r="D34" s="3" t="s">
        <v>56</v>
      </c>
      <c r="E34" s="3" t="s">
        <v>101</v>
      </c>
      <c r="F34" s="3" t="s">
        <v>58</v>
      </c>
      <c r="G34" s="3" t="s">
        <v>142</v>
      </c>
      <c r="H34" s="3" t="s">
        <v>142</v>
      </c>
      <c r="I34" s="3" t="s">
        <v>143</v>
      </c>
      <c r="J34" s="3" t="s">
        <v>144</v>
      </c>
      <c r="K34" s="3" t="s">
        <v>132</v>
      </c>
      <c r="L34" s="3" t="s">
        <v>133</v>
      </c>
      <c r="M34" s="3" t="s">
        <v>132</v>
      </c>
      <c r="N34" s="3" t="s">
        <v>49</v>
      </c>
    </row>
    <row r="35" spans="1:14" s="4" customFormat="1" ht="15" customHeight="1" x14ac:dyDescent="0.25">
      <c r="A35" s="3"/>
      <c r="B35" s="3" t="s">
        <v>41</v>
      </c>
      <c r="C35" s="3" t="s">
        <v>42</v>
      </c>
      <c r="D35" s="3" t="s">
        <v>56</v>
      </c>
      <c r="E35" s="3" t="s">
        <v>145</v>
      </c>
      <c r="F35" s="3" t="s">
        <v>45</v>
      </c>
      <c r="G35" s="3" t="s">
        <v>146</v>
      </c>
      <c r="H35" s="3" t="s">
        <v>146</v>
      </c>
      <c r="I35" s="3" t="s">
        <v>147</v>
      </c>
      <c r="J35" s="3" t="s">
        <v>148</v>
      </c>
      <c r="K35" s="3" t="s">
        <v>132</v>
      </c>
      <c r="L35" s="3" t="s">
        <v>133</v>
      </c>
      <c r="M35" s="3" t="s">
        <v>132</v>
      </c>
      <c r="N35" s="3" t="s">
        <v>49</v>
      </c>
    </row>
    <row r="36" spans="1:14" s="4" customFormat="1" ht="15" customHeight="1" x14ac:dyDescent="0.25">
      <c r="A36" s="3"/>
      <c r="B36" s="3" t="s">
        <v>41</v>
      </c>
      <c r="C36" s="3" t="s">
        <v>42</v>
      </c>
      <c r="D36" s="3" t="s">
        <v>56</v>
      </c>
      <c r="E36" s="3" t="s">
        <v>77</v>
      </c>
      <c r="F36" s="3" t="s">
        <v>45</v>
      </c>
      <c r="G36" s="3" t="s">
        <v>149</v>
      </c>
      <c r="H36" s="3" t="s">
        <v>149</v>
      </c>
      <c r="I36" s="3" t="s">
        <v>150</v>
      </c>
      <c r="J36" s="3" t="s">
        <v>151</v>
      </c>
      <c r="K36" s="3" t="s">
        <v>132</v>
      </c>
      <c r="L36" s="3" t="s">
        <v>133</v>
      </c>
      <c r="M36" s="3" t="s">
        <v>132</v>
      </c>
      <c r="N36" s="3" t="s">
        <v>49</v>
      </c>
    </row>
    <row r="37" spans="1:14" s="4" customFormat="1" ht="15" customHeight="1" x14ac:dyDescent="0.25">
      <c r="A37" s="3"/>
      <c r="B37" s="3" t="s">
        <v>41</v>
      </c>
      <c r="C37" s="3" t="s">
        <v>42</v>
      </c>
      <c r="D37" s="3" t="s">
        <v>56</v>
      </c>
      <c r="E37" s="3" t="s">
        <v>152</v>
      </c>
      <c r="F37" s="3" t="s">
        <v>45</v>
      </c>
      <c r="G37" s="3" t="s">
        <v>153</v>
      </c>
      <c r="H37" s="3" t="s">
        <v>153</v>
      </c>
      <c r="I37" s="3" t="s">
        <v>154</v>
      </c>
      <c r="J37" s="3" t="s">
        <v>155</v>
      </c>
      <c r="K37" s="3" t="s">
        <v>132</v>
      </c>
      <c r="L37" s="3" t="s">
        <v>133</v>
      </c>
      <c r="M37" s="3" t="s">
        <v>132</v>
      </c>
      <c r="N37" s="3" t="s">
        <v>49</v>
      </c>
    </row>
    <row r="38" spans="1:14" s="4" customFormat="1" ht="15" customHeight="1" x14ac:dyDescent="0.25">
      <c r="A38" s="3"/>
      <c r="B38" s="3" t="s">
        <v>41</v>
      </c>
      <c r="C38" s="3" t="s">
        <v>42</v>
      </c>
      <c r="D38" s="3" t="s">
        <v>56</v>
      </c>
      <c r="E38" s="3" t="s">
        <v>156</v>
      </c>
      <c r="F38" s="3" t="s">
        <v>45</v>
      </c>
      <c r="G38" s="3" t="s">
        <v>157</v>
      </c>
      <c r="H38" s="3" t="s">
        <v>157</v>
      </c>
      <c r="I38" s="3" t="s">
        <v>158</v>
      </c>
      <c r="J38" s="3" t="s">
        <v>159</v>
      </c>
      <c r="K38" s="3" t="s">
        <v>132</v>
      </c>
      <c r="L38" s="3" t="s">
        <v>133</v>
      </c>
      <c r="M38" s="3" t="s">
        <v>132</v>
      </c>
      <c r="N38" s="3" t="s">
        <v>49</v>
      </c>
    </row>
    <row r="39" spans="1:14" s="4" customFormat="1" ht="15" customHeight="1" x14ac:dyDescent="0.25">
      <c r="A39" s="3"/>
      <c r="B39" s="3" t="s">
        <v>41</v>
      </c>
      <c r="C39" s="3" t="s">
        <v>42</v>
      </c>
      <c r="D39" s="3" t="s">
        <v>56</v>
      </c>
      <c r="E39" s="3" t="s">
        <v>160</v>
      </c>
      <c r="F39" s="3" t="s">
        <v>45</v>
      </c>
      <c r="G39" s="3" t="s">
        <v>161</v>
      </c>
      <c r="H39" s="3" t="s">
        <v>161</v>
      </c>
      <c r="I39" s="3" t="s">
        <v>162</v>
      </c>
      <c r="J39" s="3" t="s">
        <v>163</v>
      </c>
      <c r="K39" s="3" t="s">
        <v>132</v>
      </c>
      <c r="L39" s="3" t="s">
        <v>133</v>
      </c>
      <c r="M39" s="3" t="s">
        <v>132</v>
      </c>
      <c r="N39" s="3" t="s">
        <v>49</v>
      </c>
    </row>
    <row r="40" spans="1:14" s="4" customFormat="1" ht="15" customHeight="1" x14ac:dyDescent="0.25">
      <c r="A40" s="3"/>
      <c r="B40" s="3" t="s">
        <v>41</v>
      </c>
      <c r="C40" s="3" t="s">
        <v>42</v>
      </c>
      <c r="D40" s="3" t="s">
        <v>56</v>
      </c>
      <c r="E40" s="3" t="s">
        <v>164</v>
      </c>
      <c r="F40" s="3" t="s">
        <v>58</v>
      </c>
      <c r="G40" s="3" t="s">
        <v>165</v>
      </c>
      <c r="H40" s="3" t="s">
        <v>165</v>
      </c>
      <c r="I40" s="3" t="s">
        <v>166</v>
      </c>
      <c r="J40" s="3" t="s">
        <v>167</v>
      </c>
      <c r="K40" s="3" t="s">
        <v>132</v>
      </c>
      <c r="L40" s="3" t="s">
        <v>133</v>
      </c>
      <c r="M40" s="3" t="s">
        <v>132</v>
      </c>
      <c r="N40" s="3" t="s">
        <v>49</v>
      </c>
    </row>
    <row r="41" spans="1:14" s="4" customFormat="1" ht="15" customHeight="1" x14ac:dyDescent="0.25">
      <c r="A41" s="3"/>
      <c r="B41" s="3" t="s">
        <v>41</v>
      </c>
      <c r="C41" s="3" t="s">
        <v>42</v>
      </c>
      <c r="D41" s="3" t="s">
        <v>56</v>
      </c>
      <c r="E41" s="3" t="s">
        <v>168</v>
      </c>
      <c r="F41" s="3" t="s">
        <v>58</v>
      </c>
      <c r="G41" s="3" t="s">
        <v>169</v>
      </c>
      <c r="H41" s="3" t="s">
        <v>169</v>
      </c>
      <c r="I41" s="3" t="s">
        <v>170</v>
      </c>
      <c r="J41" s="3" t="s">
        <v>171</v>
      </c>
      <c r="K41" s="3" t="s">
        <v>132</v>
      </c>
      <c r="L41" s="3" t="s">
        <v>133</v>
      </c>
      <c r="M41" s="3" t="s">
        <v>132</v>
      </c>
      <c r="N41" s="3" t="s">
        <v>49</v>
      </c>
    </row>
    <row r="42" spans="1:14" s="4" customFormat="1" ht="15" customHeight="1" x14ac:dyDescent="0.25">
      <c r="A42" s="3"/>
      <c r="B42" s="3" t="s">
        <v>41</v>
      </c>
      <c r="C42" s="3" t="s">
        <v>42</v>
      </c>
      <c r="D42" s="3" t="s">
        <v>56</v>
      </c>
      <c r="E42" s="3" t="s">
        <v>172</v>
      </c>
      <c r="F42" s="3" t="s">
        <v>58</v>
      </c>
      <c r="G42" s="3" t="s">
        <v>173</v>
      </c>
      <c r="H42" s="3" t="s">
        <v>173</v>
      </c>
      <c r="I42" s="3" t="s">
        <v>174</v>
      </c>
      <c r="J42" s="3" t="s">
        <v>175</v>
      </c>
      <c r="K42" s="3" t="s">
        <v>132</v>
      </c>
      <c r="L42" s="3" t="s">
        <v>133</v>
      </c>
      <c r="M42" s="3" t="s">
        <v>132</v>
      </c>
      <c r="N42" s="3" t="s">
        <v>49</v>
      </c>
    </row>
    <row r="43" spans="1:14" s="4" customFormat="1" ht="15" customHeight="1" x14ac:dyDescent="0.25">
      <c r="A43" s="3"/>
      <c r="B43" s="3" t="s">
        <v>41</v>
      </c>
      <c r="C43" s="3" t="s">
        <v>42</v>
      </c>
      <c r="D43" s="3" t="s">
        <v>56</v>
      </c>
      <c r="E43" s="3" t="s">
        <v>176</v>
      </c>
      <c r="F43" s="3" t="s">
        <v>45</v>
      </c>
      <c r="G43" s="3" t="s">
        <v>177</v>
      </c>
      <c r="H43" s="3" t="s">
        <v>177</v>
      </c>
      <c r="I43" s="3" t="s">
        <v>178</v>
      </c>
      <c r="J43" s="3" t="s">
        <v>179</v>
      </c>
      <c r="K43" s="3" t="s">
        <v>132</v>
      </c>
      <c r="L43" s="3" t="s">
        <v>133</v>
      </c>
      <c r="M43" s="3" t="s">
        <v>132</v>
      </c>
      <c r="N43" s="3" t="s">
        <v>49</v>
      </c>
    </row>
    <row r="44" spans="1:14" s="4" customFormat="1" ht="15" customHeight="1" x14ac:dyDescent="0.25">
      <c r="A44" s="3"/>
      <c r="B44" s="3" t="s">
        <v>41</v>
      </c>
      <c r="C44" s="3" t="s">
        <v>42</v>
      </c>
      <c r="D44" s="3" t="s">
        <v>56</v>
      </c>
      <c r="E44" s="3" t="s">
        <v>180</v>
      </c>
      <c r="F44" s="3" t="s">
        <v>45</v>
      </c>
      <c r="G44" s="3" t="s">
        <v>181</v>
      </c>
      <c r="H44" s="3" t="s">
        <v>181</v>
      </c>
      <c r="I44" s="3" t="s">
        <v>182</v>
      </c>
      <c r="J44" s="3" t="s">
        <v>183</v>
      </c>
      <c r="K44" s="3" t="s">
        <v>132</v>
      </c>
      <c r="L44" s="3" t="s">
        <v>133</v>
      </c>
      <c r="M44" s="3" t="s">
        <v>132</v>
      </c>
      <c r="N44" s="3" t="s">
        <v>49</v>
      </c>
    </row>
    <row r="45" spans="1:14" s="4" customFormat="1" ht="15" customHeight="1" x14ac:dyDescent="0.25">
      <c r="A45" s="3"/>
      <c r="B45" s="3" t="s">
        <v>41</v>
      </c>
      <c r="C45" s="3" t="s">
        <v>42</v>
      </c>
      <c r="D45" s="3" t="s">
        <v>56</v>
      </c>
      <c r="E45" s="3" t="s">
        <v>184</v>
      </c>
      <c r="F45" s="3" t="s">
        <v>45</v>
      </c>
      <c r="G45" s="3" t="s">
        <v>185</v>
      </c>
      <c r="H45" s="3" t="s">
        <v>185</v>
      </c>
      <c r="I45" s="3" t="s">
        <v>186</v>
      </c>
      <c r="J45" s="3" t="s">
        <v>187</v>
      </c>
      <c r="K45" s="3" t="s">
        <v>132</v>
      </c>
      <c r="L45" s="3" t="s">
        <v>133</v>
      </c>
      <c r="M45" s="3" t="s">
        <v>132</v>
      </c>
      <c r="N45" s="3" t="s">
        <v>49</v>
      </c>
    </row>
    <row r="46" spans="1:14" s="4" customFormat="1" ht="15" customHeight="1" x14ac:dyDescent="0.25">
      <c r="A46" s="3"/>
      <c r="B46" s="3" t="s">
        <v>41</v>
      </c>
      <c r="C46" s="3" t="s">
        <v>42</v>
      </c>
      <c r="D46" s="3" t="s">
        <v>56</v>
      </c>
      <c r="E46" s="3" t="s">
        <v>188</v>
      </c>
      <c r="F46" s="3" t="s">
        <v>58</v>
      </c>
      <c r="G46" s="3" t="s">
        <v>189</v>
      </c>
      <c r="H46" s="3" t="s">
        <v>189</v>
      </c>
      <c r="I46" s="3" t="s">
        <v>190</v>
      </c>
      <c r="J46" s="3" t="s">
        <v>191</v>
      </c>
      <c r="K46" s="3" t="s">
        <v>132</v>
      </c>
      <c r="L46" s="3" t="s">
        <v>133</v>
      </c>
      <c r="M46" s="3" t="s">
        <v>132</v>
      </c>
      <c r="N46" s="3" t="s">
        <v>49</v>
      </c>
    </row>
    <row r="47" spans="1:14" s="4" customFormat="1" ht="15" customHeight="1" x14ac:dyDescent="0.25">
      <c r="A47" s="3"/>
      <c r="B47" s="3" t="s">
        <v>41</v>
      </c>
      <c r="C47" s="3" t="s">
        <v>42</v>
      </c>
      <c r="D47" s="3" t="s">
        <v>56</v>
      </c>
      <c r="E47" s="3" t="s">
        <v>192</v>
      </c>
      <c r="F47" s="3" t="s">
        <v>45</v>
      </c>
      <c r="G47" s="3" t="s">
        <v>193</v>
      </c>
      <c r="H47" s="3" t="s">
        <v>193</v>
      </c>
      <c r="I47" s="3" t="s">
        <v>194</v>
      </c>
      <c r="J47" s="3" t="s">
        <v>195</v>
      </c>
      <c r="K47" s="3" t="s">
        <v>132</v>
      </c>
      <c r="L47" s="3" t="s">
        <v>133</v>
      </c>
      <c r="M47" s="3" t="s">
        <v>132</v>
      </c>
      <c r="N47" s="3" t="s">
        <v>49</v>
      </c>
    </row>
    <row r="48" spans="1:14" s="4" customFormat="1" ht="15" customHeight="1" x14ac:dyDescent="0.25">
      <c r="A48" s="3"/>
      <c r="B48" s="3" t="s">
        <v>41</v>
      </c>
      <c r="C48" s="3" t="s">
        <v>42</v>
      </c>
      <c r="D48" s="3" t="s">
        <v>56</v>
      </c>
      <c r="E48" s="3" t="s">
        <v>196</v>
      </c>
      <c r="F48" s="3" t="s">
        <v>58</v>
      </c>
      <c r="G48" s="3" t="s">
        <v>197</v>
      </c>
      <c r="H48" s="3" t="s">
        <v>197</v>
      </c>
      <c r="I48" s="3" t="s">
        <v>198</v>
      </c>
      <c r="J48" s="3" t="s">
        <v>199</v>
      </c>
      <c r="K48" s="3" t="s">
        <v>132</v>
      </c>
      <c r="L48" s="3" t="s">
        <v>133</v>
      </c>
      <c r="M48" s="3" t="s">
        <v>132</v>
      </c>
      <c r="N48" s="3" t="s">
        <v>49</v>
      </c>
    </row>
    <row r="49" spans="1:14" s="4" customFormat="1" ht="15" customHeight="1" x14ac:dyDescent="0.25">
      <c r="A49" s="3"/>
      <c r="B49" s="3" t="s">
        <v>41</v>
      </c>
      <c r="C49" s="3" t="s">
        <v>42</v>
      </c>
      <c r="D49" s="3" t="s">
        <v>56</v>
      </c>
      <c r="E49" s="3" t="s">
        <v>200</v>
      </c>
      <c r="F49" s="3" t="s">
        <v>58</v>
      </c>
      <c r="G49" s="3" t="s">
        <v>201</v>
      </c>
      <c r="H49" s="3" t="s">
        <v>201</v>
      </c>
      <c r="I49" s="3" t="s">
        <v>202</v>
      </c>
      <c r="J49" s="3" t="s">
        <v>203</v>
      </c>
      <c r="K49" s="3" t="s">
        <v>132</v>
      </c>
      <c r="L49" s="3" t="s">
        <v>133</v>
      </c>
      <c r="M49" s="3" t="s">
        <v>132</v>
      </c>
      <c r="N49" s="3" t="s">
        <v>49</v>
      </c>
    </row>
    <row r="50" spans="1:14" s="4" customFormat="1" ht="15" customHeight="1" x14ac:dyDescent="0.25">
      <c r="A50" s="3"/>
      <c r="B50" s="3" t="s">
        <v>41</v>
      </c>
      <c r="C50" s="3" t="s">
        <v>42</v>
      </c>
      <c r="D50" s="3" t="s">
        <v>56</v>
      </c>
      <c r="E50" s="3" t="s">
        <v>204</v>
      </c>
      <c r="F50" s="3" t="s">
        <v>58</v>
      </c>
      <c r="G50" s="3" t="s">
        <v>205</v>
      </c>
      <c r="H50" s="3" t="s">
        <v>205</v>
      </c>
      <c r="I50" s="3" t="s">
        <v>206</v>
      </c>
      <c r="J50" s="3" t="s">
        <v>207</v>
      </c>
      <c r="K50" s="3" t="s">
        <v>132</v>
      </c>
      <c r="L50" s="3" t="s">
        <v>133</v>
      </c>
      <c r="M50" s="3" t="s">
        <v>132</v>
      </c>
      <c r="N50" s="3" t="s">
        <v>49</v>
      </c>
    </row>
    <row r="51" spans="1:14" s="4" customFormat="1" ht="15" customHeight="1" x14ac:dyDescent="0.25">
      <c r="A51" s="3"/>
      <c r="B51" s="3" t="s">
        <v>41</v>
      </c>
      <c r="C51" s="3" t="s">
        <v>42</v>
      </c>
      <c r="D51" s="3" t="s">
        <v>56</v>
      </c>
      <c r="E51" s="3" t="s">
        <v>208</v>
      </c>
      <c r="F51" s="3" t="s">
        <v>45</v>
      </c>
      <c r="G51" s="3" t="s">
        <v>209</v>
      </c>
      <c r="H51" s="3" t="s">
        <v>209</v>
      </c>
      <c r="I51" s="3" t="s">
        <v>210</v>
      </c>
      <c r="J51" s="3" t="s">
        <v>211</v>
      </c>
      <c r="K51" s="3" t="s">
        <v>132</v>
      </c>
      <c r="L51" s="3" t="s">
        <v>133</v>
      </c>
      <c r="M51" s="3" t="s">
        <v>132</v>
      </c>
      <c r="N51" s="3" t="s">
        <v>49</v>
      </c>
    </row>
    <row r="52" spans="1:14" s="4" customFormat="1" ht="15" customHeight="1" x14ac:dyDescent="0.25">
      <c r="A52" s="3"/>
      <c r="B52" s="3" t="s">
        <v>41</v>
      </c>
      <c r="C52" s="3" t="s">
        <v>42</v>
      </c>
      <c r="D52" s="3" t="s">
        <v>56</v>
      </c>
      <c r="E52" s="3" t="s">
        <v>212</v>
      </c>
      <c r="F52" s="3" t="s">
        <v>45</v>
      </c>
      <c r="G52" s="3" t="s">
        <v>213</v>
      </c>
      <c r="H52" s="3" t="s">
        <v>213</v>
      </c>
      <c r="I52" s="3" t="s">
        <v>214</v>
      </c>
      <c r="J52" s="3" t="s">
        <v>215</v>
      </c>
      <c r="K52" s="3" t="s">
        <v>132</v>
      </c>
      <c r="L52" s="3" t="s">
        <v>133</v>
      </c>
      <c r="M52" s="3" t="s">
        <v>132</v>
      </c>
      <c r="N52" s="3" t="s">
        <v>49</v>
      </c>
    </row>
    <row r="53" spans="1:14" s="4" customFormat="1" ht="15" customHeight="1" x14ac:dyDescent="0.25">
      <c r="A53" s="3"/>
      <c r="B53" s="3" t="s">
        <v>41</v>
      </c>
      <c r="C53" s="3" t="s">
        <v>42</v>
      </c>
      <c r="D53" s="3" t="s">
        <v>56</v>
      </c>
      <c r="E53" s="3" t="s">
        <v>216</v>
      </c>
      <c r="F53" s="3" t="s">
        <v>58</v>
      </c>
      <c r="G53" s="3" t="s">
        <v>217</v>
      </c>
      <c r="H53" s="3" t="s">
        <v>217</v>
      </c>
      <c r="I53" s="3" t="s">
        <v>218</v>
      </c>
      <c r="J53" s="3" t="s">
        <v>219</v>
      </c>
      <c r="K53" s="3" t="s">
        <v>132</v>
      </c>
      <c r="L53" s="3" t="s">
        <v>133</v>
      </c>
      <c r="M53" s="3" t="s">
        <v>132</v>
      </c>
      <c r="N53" s="3" t="s">
        <v>49</v>
      </c>
    </row>
    <row r="54" spans="1:14" s="4" customFormat="1" ht="15" customHeight="1" x14ac:dyDescent="0.25">
      <c r="A54" s="3"/>
      <c r="B54" s="3" t="s">
        <v>41</v>
      </c>
      <c r="C54" s="3" t="s">
        <v>42</v>
      </c>
      <c r="D54" s="3" t="s">
        <v>56</v>
      </c>
      <c r="E54" s="3" t="s">
        <v>223</v>
      </c>
      <c r="F54" s="3" t="s">
        <v>45</v>
      </c>
      <c r="G54" s="3" t="s">
        <v>224</v>
      </c>
      <c r="H54" s="3" t="s">
        <v>224</v>
      </c>
      <c r="I54" s="3" t="s">
        <v>225</v>
      </c>
      <c r="J54" s="3" t="s">
        <v>226</v>
      </c>
      <c r="K54" s="3" t="s">
        <v>132</v>
      </c>
      <c r="L54" s="3" t="s">
        <v>133</v>
      </c>
      <c r="M54" s="3" t="s">
        <v>132</v>
      </c>
      <c r="N54" s="3" t="s">
        <v>49</v>
      </c>
    </row>
    <row r="55" spans="1:14" s="4" customFormat="1" ht="15" customHeight="1" x14ac:dyDescent="0.25">
      <c r="A55" s="3"/>
      <c r="B55" s="3" t="s">
        <v>41</v>
      </c>
      <c r="C55" s="3" t="s">
        <v>42</v>
      </c>
      <c r="D55" s="3" t="s">
        <v>56</v>
      </c>
      <c r="E55" s="3" t="s">
        <v>227</v>
      </c>
      <c r="F55" s="3" t="s">
        <v>58</v>
      </c>
      <c r="G55" s="3" t="s">
        <v>228</v>
      </c>
      <c r="H55" s="3" t="s">
        <v>228</v>
      </c>
      <c r="I55" s="3" t="s">
        <v>229</v>
      </c>
      <c r="J55" s="3" t="s">
        <v>230</v>
      </c>
      <c r="K55" s="3" t="s">
        <v>231</v>
      </c>
      <c r="L55" s="3" t="s">
        <v>232</v>
      </c>
      <c r="M55" s="3" t="s">
        <v>231</v>
      </c>
      <c r="N55" s="3" t="s">
        <v>49</v>
      </c>
    </row>
    <row r="56" spans="1:14" s="4" customFormat="1" ht="15" customHeight="1" x14ac:dyDescent="0.25">
      <c r="A56" s="3"/>
      <c r="B56" s="3" t="s">
        <v>41</v>
      </c>
      <c r="C56" s="3" t="s">
        <v>42</v>
      </c>
      <c r="D56" s="3" t="s">
        <v>56</v>
      </c>
      <c r="E56" s="3" t="s">
        <v>44</v>
      </c>
      <c r="F56" s="3" t="s">
        <v>45</v>
      </c>
      <c r="G56" s="3" t="s">
        <v>233</v>
      </c>
      <c r="H56" s="3" t="s">
        <v>233</v>
      </c>
      <c r="I56" s="3" t="s">
        <v>234</v>
      </c>
      <c r="J56" s="3" t="s">
        <v>235</v>
      </c>
      <c r="K56" s="3" t="s">
        <v>231</v>
      </c>
      <c r="L56" s="3" t="s">
        <v>232</v>
      </c>
      <c r="M56" s="3" t="s">
        <v>231</v>
      </c>
      <c r="N56" s="3" t="s">
        <v>49</v>
      </c>
    </row>
    <row r="57" spans="1:14" s="4" customFormat="1" ht="15" customHeight="1" x14ac:dyDescent="0.25">
      <c r="A57" s="3"/>
      <c r="B57" s="3" t="s">
        <v>41</v>
      </c>
      <c r="C57" s="3" t="s">
        <v>42</v>
      </c>
      <c r="D57" s="3" t="s">
        <v>56</v>
      </c>
      <c r="E57" s="3" t="s">
        <v>236</v>
      </c>
      <c r="F57" s="3" t="s">
        <v>58</v>
      </c>
      <c r="G57" s="3" t="s">
        <v>237</v>
      </c>
      <c r="H57" s="3" t="s">
        <v>237</v>
      </c>
      <c r="I57" s="3" t="s">
        <v>238</v>
      </c>
      <c r="J57" s="3" t="s">
        <v>239</v>
      </c>
      <c r="K57" s="3" t="s">
        <v>231</v>
      </c>
      <c r="L57" s="3" t="s">
        <v>232</v>
      </c>
      <c r="M57" s="3" t="s">
        <v>231</v>
      </c>
      <c r="N57" s="3" t="s">
        <v>49</v>
      </c>
    </row>
    <row r="58" spans="1:14" s="4" customFormat="1" ht="15" customHeight="1" x14ac:dyDescent="0.25">
      <c r="A58" s="3"/>
      <c r="B58" s="3" t="s">
        <v>41</v>
      </c>
      <c r="C58" s="3" t="s">
        <v>42</v>
      </c>
      <c r="D58" s="3" t="s">
        <v>56</v>
      </c>
      <c r="E58" s="3" t="s">
        <v>240</v>
      </c>
      <c r="F58" s="3" t="s">
        <v>58</v>
      </c>
      <c r="G58" s="3" t="s">
        <v>241</v>
      </c>
      <c r="H58" s="3" t="s">
        <v>241</v>
      </c>
      <c r="I58" s="3" t="s">
        <v>242</v>
      </c>
      <c r="J58" s="3" t="s">
        <v>243</v>
      </c>
      <c r="K58" s="3" t="s">
        <v>231</v>
      </c>
      <c r="L58" s="3" t="s">
        <v>232</v>
      </c>
      <c r="M58" s="3" t="s">
        <v>231</v>
      </c>
      <c r="N58" s="3" t="s">
        <v>49</v>
      </c>
    </row>
    <row r="59" spans="1:14" s="4" customFormat="1" ht="15" customHeight="1" x14ac:dyDescent="0.25">
      <c r="A59" s="3"/>
      <c r="B59" s="3" t="s">
        <v>41</v>
      </c>
      <c r="C59" s="3" t="s">
        <v>42</v>
      </c>
      <c r="D59" s="3" t="s">
        <v>56</v>
      </c>
      <c r="E59" s="3" t="s">
        <v>138</v>
      </c>
      <c r="F59" s="3" t="s">
        <v>45</v>
      </c>
      <c r="G59" s="3" t="s">
        <v>244</v>
      </c>
      <c r="H59" s="3" t="s">
        <v>244</v>
      </c>
      <c r="I59" s="3" t="s">
        <v>245</v>
      </c>
      <c r="J59" s="3" t="s">
        <v>246</v>
      </c>
      <c r="K59" s="3" t="s">
        <v>231</v>
      </c>
      <c r="L59" s="3" t="s">
        <v>232</v>
      </c>
      <c r="M59" s="3" t="s">
        <v>231</v>
      </c>
      <c r="N59" s="3" t="s">
        <v>49</v>
      </c>
    </row>
    <row r="60" spans="1:14" s="4" customFormat="1" ht="15" customHeight="1" x14ac:dyDescent="0.25">
      <c r="A60" s="3"/>
      <c r="B60" s="3" t="s">
        <v>41</v>
      </c>
      <c r="C60" s="3" t="s">
        <v>42</v>
      </c>
      <c r="D60" s="3" t="s">
        <v>56</v>
      </c>
      <c r="E60" s="3" t="s">
        <v>247</v>
      </c>
      <c r="F60" s="3" t="s">
        <v>58</v>
      </c>
      <c r="G60" s="3" t="s">
        <v>248</v>
      </c>
      <c r="H60" s="3" t="s">
        <v>248</v>
      </c>
      <c r="I60" s="3" t="s">
        <v>249</v>
      </c>
      <c r="J60" s="3" t="s">
        <v>250</v>
      </c>
      <c r="K60" s="3" t="s">
        <v>231</v>
      </c>
      <c r="L60" s="3" t="s">
        <v>232</v>
      </c>
      <c r="M60" s="3" t="s">
        <v>231</v>
      </c>
      <c r="N60" s="3" t="s">
        <v>49</v>
      </c>
    </row>
    <row r="61" spans="1:14" s="4" customFormat="1" ht="15" customHeight="1" x14ac:dyDescent="0.25">
      <c r="A61" s="3"/>
      <c r="B61" s="3" t="s">
        <v>41</v>
      </c>
      <c r="C61" s="3" t="s">
        <v>42</v>
      </c>
      <c r="D61" s="3" t="s">
        <v>56</v>
      </c>
      <c r="E61" s="3" t="s">
        <v>117</v>
      </c>
      <c r="F61" s="3" t="s">
        <v>45</v>
      </c>
      <c r="G61" s="3" t="s">
        <v>88</v>
      </c>
      <c r="H61" s="3" t="s">
        <v>88</v>
      </c>
      <c r="I61" s="3" t="s">
        <v>251</v>
      </c>
      <c r="J61" s="3" t="s">
        <v>252</v>
      </c>
      <c r="K61" s="3" t="s">
        <v>231</v>
      </c>
      <c r="L61" s="3" t="s">
        <v>232</v>
      </c>
      <c r="M61" s="3" t="s">
        <v>231</v>
      </c>
      <c r="N61" s="3" t="s">
        <v>49</v>
      </c>
    </row>
    <row r="62" spans="1:14" s="4" customFormat="1" ht="15" customHeight="1" x14ac:dyDescent="0.25">
      <c r="A62" s="3"/>
      <c r="B62" s="3" t="s">
        <v>41</v>
      </c>
      <c r="C62" s="3" t="s">
        <v>42</v>
      </c>
      <c r="D62" s="3" t="s">
        <v>56</v>
      </c>
      <c r="E62" s="3" t="s">
        <v>253</v>
      </c>
      <c r="F62" s="3" t="s">
        <v>45</v>
      </c>
      <c r="G62" s="3" t="s">
        <v>94</v>
      </c>
      <c r="H62" s="3" t="s">
        <v>94</v>
      </c>
      <c r="I62" s="3" t="s">
        <v>254</v>
      </c>
      <c r="J62" s="3" t="s">
        <v>255</v>
      </c>
      <c r="K62" s="3" t="s">
        <v>231</v>
      </c>
      <c r="L62" s="3" t="s">
        <v>232</v>
      </c>
      <c r="M62" s="3" t="s">
        <v>231</v>
      </c>
      <c r="N62" s="3" t="s">
        <v>49</v>
      </c>
    </row>
    <row r="63" spans="1:14" s="4" customFormat="1" ht="15" customHeight="1" x14ac:dyDescent="0.25">
      <c r="A63" s="3"/>
      <c r="B63" s="3" t="s">
        <v>41</v>
      </c>
      <c r="C63" s="3" t="s">
        <v>42</v>
      </c>
      <c r="D63" s="3" t="s">
        <v>56</v>
      </c>
      <c r="E63" s="3" t="s">
        <v>256</v>
      </c>
      <c r="F63" s="3" t="s">
        <v>45</v>
      </c>
      <c r="G63" s="3" t="s">
        <v>98</v>
      </c>
      <c r="H63" s="3" t="s">
        <v>98</v>
      </c>
      <c r="I63" s="3" t="s">
        <v>257</v>
      </c>
      <c r="J63" s="3" t="s">
        <v>258</v>
      </c>
      <c r="K63" s="3" t="s">
        <v>231</v>
      </c>
      <c r="L63" s="3" t="s">
        <v>232</v>
      </c>
      <c r="M63" s="3" t="s">
        <v>231</v>
      </c>
      <c r="N63" s="3" t="s">
        <v>49</v>
      </c>
    </row>
    <row r="64" spans="1:14" s="4" customFormat="1" ht="15" customHeight="1" x14ac:dyDescent="0.25">
      <c r="A64" s="3"/>
      <c r="B64" s="3" t="s">
        <v>41</v>
      </c>
      <c r="C64" s="3" t="s">
        <v>42</v>
      </c>
      <c r="D64" s="3" t="s">
        <v>56</v>
      </c>
      <c r="E64" s="3" t="s">
        <v>259</v>
      </c>
      <c r="F64" s="3" t="s">
        <v>45</v>
      </c>
      <c r="G64" s="3" t="s">
        <v>260</v>
      </c>
      <c r="H64" s="3" t="s">
        <v>260</v>
      </c>
      <c r="I64" s="3" t="s">
        <v>261</v>
      </c>
      <c r="J64" s="3" t="s">
        <v>262</v>
      </c>
      <c r="K64" s="3" t="s">
        <v>231</v>
      </c>
      <c r="L64" s="3" t="s">
        <v>232</v>
      </c>
      <c r="M64" s="3" t="s">
        <v>231</v>
      </c>
      <c r="N64" s="3" t="s">
        <v>49</v>
      </c>
    </row>
    <row r="65" spans="1:14" s="4" customFormat="1" ht="15" customHeight="1" x14ac:dyDescent="0.25">
      <c r="A65" s="3"/>
      <c r="B65" s="3" t="s">
        <v>41</v>
      </c>
      <c r="C65" s="3" t="s">
        <v>42</v>
      </c>
      <c r="D65" s="3" t="s">
        <v>56</v>
      </c>
      <c r="E65" s="3" t="s">
        <v>145</v>
      </c>
      <c r="F65" s="3" t="s">
        <v>45</v>
      </c>
      <c r="G65" s="3" t="s">
        <v>267</v>
      </c>
      <c r="H65" s="3" t="s">
        <v>267</v>
      </c>
      <c r="I65" s="3" t="s">
        <v>268</v>
      </c>
      <c r="J65" s="3" t="s">
        <v>269</v>
      </c>
      <c r="K65" s="3" t="s">
        <v>270</v>
      </c>
      <c r="L65" s="3" t="s">
        <v>265</v>
      </c>
      <c r="M65" s="3" t="s">
        <v>270</v>
      </c>
      <c r="N65" s="3" t="s">
        <v>49</v>
      </c>
    </row>
    <row r="66" spans="1:14" s="4" customFormat="1" ht="15" customHeight="1" x14ac:dyDescent="0.25">
      <c r="A66" s="3"/>
      <c r="B66" s="3" t="s">
        <v>41</v>
      </c>
      <c r="C66" s="3" t="s">
        <v>42</v>
      </c>
      <c r="D66" s="3" t="s">
        <v>56</v>
      </c>
      <c r="E66" s="3" t="s">
        <v>77</v>
      </c>
      <c r="F66" s="3" t="s">
        <v>45</v>
      </c>
      <c r="G66" s="3" t="s">
        <v>271</v>
      </c>
      <c r="H66" s="3" t="s">
        <v>271</v>
      </c>
      <c r="I66" s="3" t="s">
        <v>272</v>
      </c>
      <c r="J66" s="3" t="s">
        <v>269</v>
      </c>
      <c r="K66" s="3" t="s">
        <v>270</v>
      </c>
      <c r="L66" s="3" t="s">
        <v>265</v>
      </c>
      <c r="M66" s="3" t="s">
        <v>270</v>
      </c>
      <c r="N66" s="3" t="s">
        <v>49</v>
      </c>
    </row>
    <row r="67" spans="1:14" s="4" customFormat="1" ht="15" customHeight="1" x14ac:dyDescent="0.25">
      <c r="A67" s="3"/>
      <c r="B67" s="3" t="s">
        <v>41</v>
      </c>
      <c r="C67" s="3" t="s">
        <v>42</v>
      </c>
      <c r="D67" s="3" t="s">
        <v>56</v>
      </c>
      <c r="E67" s="3" t="s">
        <v>273</v>
      </c>
      <c r="F67" s="3" t="s">
        <v>45</v>
      </c>
      <c r="G67" s="3" t="s">
        <v>274</v>
      </c>
      <c r="H67" s="3" t="s">
        <v>274</v>
      </c>
      <c r="I67" s="3" t="s">
        <v>275</v>
      </c>
      <c r="J67" s="3" t="s">
        <v>269</v>
      </c>
      <c r="K67" s="3" t="s">
        <v>270</v>
      </c>
      <c r="L67" s="3" t="s">
        <v>265</v>
      </c>
      <c r="M67" s="3" t="s">
        <v>270</v>
      </c>
      <c r="N67" s="3" t="s">
        <v>49</v>
      </c>
    </row>
    <row r="68" spans="1:14" s="4" customFormat="1" ht="15" customHeight="1" x14ac:dyDescent="0.25">
      <c r="A68" s="3"/>
      <c r="B68" s="3" t="s">
        <v>41</v>
      </c>
      <c r="C68" s="3" t="s">
        <v>42</v>
      </c>
      <c r="D68" s="3" t="s">
        <v>56</v>
      </c>
      <c r="E68" s="3" t="s">
        <v>286</v>
      </c>
      <c r="F68" s="3" t="s">
        <v>45</v>
      </c>
      <c r="G68" s="3" t="s">
        <v>10</v>
      </c>
      <c r="H68" s="3" t="s">
        <v>287</v>
      </c>
      <c r="I68" s="3" t="s">
        <v>288</v>
      </c>
      <c r="J68" s="3" t="s">
        <v>289</v>
      </c>
      <c r="K68" s="3" t="s">
        <v>290</v>
      </c>
      <c r="L68" s="3" t="s">
        <v>291</v>
      </c>
      <c r="M68" s="3" t="s">
        <v>290</v>
      </c>
      <c r="N68" s="3" t="s">
        <v>49</v>
      </c>
    </row>
    <row r="69" spans="1:14" s="4" customFormat="1" ht="15" customHeight="1" x14ac:dyDescent="0.25">
      <c r="A69" s="3"/>
      <c r="B69" s="3" t="s">
        <v>41</v>
      </c>
      <c r="C69" s="3" t="s">
        <v>42</v>
      </c>
      <c r="D69" s="3" t="s">
        <v>56</v>
      </c>
      <c r="E69" s="3" t="s">
        <v>49</v>
      </c>
      <c r="F69" s="3" t="s">
        <v>49</v>
      </c>
      <c r="G69" s="3" t="s">
        <v>49</v>
      </c>
      <c r="H69" s="3" t="s">
        <v>49</v>
      </c>
      <c r="I69" s="3" t="s">
        <v>292</v>
      </c>
      <c r="J69" s="3" t="s">
        <v>293</v>
      </c>
      <c r="K69" s="3" t="s">
        <v>294</v>
      </c>
      <c r="L69" s="3" t="s">
        <v>295</v>
      </c>
      <c r="M69" s="3" t="s">
        <v>294</v>
      </c>
      <c r="N69" s="3" t="s">
        <v>292</v>
      </c>
    </row>
    <row r="70" spans="1:14" s="4" customFormat="1" ht="15" customHeight="1" x14ac:dyDescent="0.25">
      <c r="A70" s="3"/>
      <c r="B70" s="3" t="s">
        <v>41</v>
      </c>
      <c r="C70" s="3" t="s">
        <v>42</v>
      </c>
      <c r="D70" s="3" t="s">
        <v>56</v>
      </c>
      <c r="E70" s="3" t="s">
        <v>307</v>
      </c>
      <c r="F70" s="3" t="s">
        <v>45</v>
      </c>
      <c r="G70" s="3" t="s">
        <v>308</v>
      </c>
      <c r="H70" s="3" t="s">
        <v>308</v>
      </c>
      <c r="I70" s="3" t="s">
        <v>309</v>
      </c>
      <c r="J70" s="3" t="s">
        <v>310</v>
      </c>
      <c r="K70" s="3" t="s">
        <v>311</v>
      </c>
      <c r="L70" s="3" t="s">
        <v>312</v>
      </c>
      <c r="M70" s="3" t="s">
        <v>91</v>
      </c>
      <c r="N70" s="3" t="s">
        <v>49</v>
      </c>
    </row>
    <row r="71" spans="1:14" s="4" customFormat="1" ht="15" customHeight="1" x14ac:dyDescent="0.25">
      <c r="A71" s="3"/>
      <c r="B71" s="3" t="s">
        <v>41</v>
      </c>
      <c r="C71" s="3" t="s">
        <v>42</v>
      </c>
      <c r="D71" s="3" t="s">
        <v>56</v>
      </c>
      <c r="E71" s="3" t="s">
        <v>313</v>
      </c>
      <c r="F71" s="3" t="s">
        <v>45</v>
      </c>
      <c r="G71" s="3" t="s">
        <v>314</v>
      </c>
      <c r="H71" s="3" t="s">
        <v>314</v>
      </c>
      <c r="I71" s="3" t="s">
        <v>315</v>
      </c>
      <c r="J71" s="3" t="s">
        <v>316</v>
      </c>
      <c r="K71" s="3" t="s">
        <v>307</v>
      </c>
      <c r="L71" s="3" t="s">
        <v>312</v>
      </c>
      <c r="M71" s="3" t="s">
        <v>91</v>
      </c>
      <c r="N71" s="3" t="s">
        <v>49</v>
      </c>
    </row>
    <row r="72" spans="1:14" s="4" customFormat="1" ht="15" customHeight="1" x14ac:dyDescent="0.25">
      <c r="A72" s="3"/>
      <c r="B72" s="3" t="s">
        <v>41</v>
      </c>
      <c r="C72" s="3" t="s">
        <v>42</v>
      </c>
      <c r="D72" s="3" t="s">
        <v>56</v>
      </c>
      <c r="E72" s="3" t="s">
        <v>317</v>
      </c>
      <c r="F72" s="3" t="s">
        <v>45</v>
      </c>
      <c r="G72" s="3" t="s">
        <v>318</v>
      </c>
      <c r="H72" s="3" t="s">
        <v>318</v>
      </c>
      <c r="I72" s="3" t="s">
        <v>319</v>
      </c>
      <c r="J72" s="3" t="s">
        <v>320</v>
      </c>
      <c r="K72" s="3" t="s">
        <v>313</v>
      </c>
      <c r="L72" s="3" t="s">
        <v>312</v>
      </c>
      <c r="M72" s="3" t="s">
        <v>91</v>
      </c>
      <c r="N72" s="3" t="s">
        <v>49</v>
      </c>
    </row>
    <row r="73" spans="1:14" s="4" customFormat="1" ht="15" customHeight="1" x14ac:dyDescent="0.25">
      <c r="A73" s="3"/>
      <c r="B73" s="3" t="s">
        <v>41</v>
      </c>
      <c r="C73" s="3" t="s">
        <v>42</v>
      </c>
      <c r="D73" s="3" t="s">
        <v>56</v>
      </c>
      <c r="E73" s="3" t="s">
        <v>280</v>
      </c>
      <c r="F73" s="3" t="s">
        <v>45</v>
      </c>
      <c r="G73" s="3" t="s">
        <v>321</v>
      </c>
      <c r="H73" s="3" t="s">
        <v>321</v>
      </c>
      <c r="I73" s="3" t="s">
        <v>322</v>
      </c>
      <c r="J73" s="3" t="s">
        <v>323</v>
      </c>
      <c r="K73" s="3" t="s">
        <v>317</v>
      </c>
      <c r="L73" s="3" t="s">
        <v>312</v>
      </c>
      <c r="M73" s="3" t="s">
        <v>91</v>
      </c>
      <c r="N73" s="3" t="s">
        <v>49</v>
      </c>
    </row>
    <row r="74" spans="1:14" s="4" customFormat="1" ht="15" customHeight="1" x14ac:dyDescent="0.25">
      <c r="A74" s="3"/>
      <c r="B74" s="3" t="s">
        <v>41</v>
      </c>
      <c r="C74" s="3" t="s">
        <v>42</v>
      </c>
      <c r="D74" s="3" t="s">
        <v>56</v>
      </c>
      <c r="E74" s="3" t="s">
        <v>324</v>
      </c>
      <c r="F74" s="3" t="s">
        <v>45</v>
      </c>
      <c r="G74" s="3" t="s">
        <v>325</v>
      </c>
      <c r="H74" s="3" t="s">
        <v>325</v>
      </c>
      <c r="I74" s="3" t="s">
        <v>326</v>
      </c>
      <c r="J74" s="3" t="s">
        <v>327</v>
      </c>
      <c r="K74" s="3" t="s">
        <v>280</v>
      </c>
      <c r="L74" s="3" t="s">
        <v>312</v>
      </c>
      <c r="M74" s="3" t="s">
        <v>91</v>
      </c>
      <c r="N74" s="3" t="s">
        <v>49</v>
      </c>
    </row>
    <row r="75" spans="1:14" s="4" customFormat="1" ht="15" customHeight="1" x14ac:dyDescent="0.25">
      <c r="A75" s="3"/>
      <c r="B75" s="3" t="s">
        <v>41</v>
      </c>
      <c r="C75" s="3" t="s">
        <v>42</v>
      </c>
      <c r="D75" s="3" t="s">
        <v>56</v>
      </c>
      <c r="E75" s="3" t="s">
        <v>328</v>
      </c>
      <c r="F75" s="3" t="s">
        <v>45</v>
      </c>
      <c r="G75" s="3" t="s">
        <v>329</v>
      </c>
      <c r="H75" s="3" t="s">
        <v>329</v>
      </c>
      <c r="I75" s="3" t="s">
        <v>330</v>
      </c>
      <c r="J75" s="3" t="s">
        <v>72</v>
      </c>
      <c r="K75" s="3" t="s">
        <v>331</v>
      </c>
      <c r="L75" s="3" t="s">
        <v>74</v>
      </c>
      <c r="M75" s="3" t="s">
        <v>331</v>
      </c>
      <c r="N75" s="3" t="s">
        <v>49</v>
      </c>
    </row>
    <row r="76" spans="1:14" s="4" customFormat="1" ht="15" customHeight="1" x14ac:dyDescent="0.25">
      <c r="A76" s="3"/>
      <c r="B76" s="3" t="s">
        <v>41</v>
      </c>
      <c r="C76" s="3" t="s">
        <v>42</v>
      </c>
      <c r="D76" s="3" t="s">
        <v>56</v>
      </c>
      <c r="E76" s="3" t="s">
        <v>332</v>
      </c>
      <c r="F76" s="3" t="s">
        <v>45</v>
      </c>
      <c r="G76" s="3" t="s">
        <v>333</v>
      </c>
      <c r="H76" s="3" t="s">
        <v>333</v>
      </c>
      <c r="I76" s="3" t="s">
        <v>334</v>
      </c>
      <c r="J76" s="3" t="s">
        <v>72</v>
      </c>
      <c r="K76" s="3" t="s">
        <v>331</v>
      </c>
      <c r="L76" s="3" t="s">
        <v>74</v>
      </c>
      <c r="M76" s="3" t="s">
        <v>331</v>
      </c>
      <c r="N76" s="3" t="s">
        <v>49</v>
      </c>
    </row>
    <row r="77" spans="1:14" s="4" customFormat="1" ht="15" customHeight="1" x14ac:dyDescent="0.25">
      <c r="A77" s="3"/>
      <c r="B77" s="3" t="s">
        <v>41</v>
      </c>
      <c r="C77" s="3" t="s">
        <v>42</v>
      </c>
      <c r="D77" s="3" t="s">
        <v>56</v>
      </c>
      <c r="E77" s="3" t="s">
        <v>335</v>
      </c>
      <c r="F77" s="3" t="s">
        <v>45</v>
      </c>
      <c r="G77" s="3" t="s">
        <v>336</v>
      </c>
      <c r="H77" s="3" t="s">
        <v>336</v>
      </c>
      <c r="I77" s="3" t="s">
        <v>337</v>
      </c>
      <c r="J77" s="3" t="s">
        <v>72</v>
      </c>
      <c r="K77" s="3" t="s">
        <v>331</v>
      </c>
      <c r="L77" s="3" t="s">
        <v>74</v>
      </c>
      <c r="M77" s="3" t="s">
        <v>331</v>
      </c>
      <c r="N77" s="3" t="s">
        <v>49</v>
      </c>
    </row>
    <row r="78" spans="1:14" s="4" customFormat="1" ht="15" customHeight="1" x14ac:dyDescent="0.25">
      <c r="A78" s="3"/>
      <c r="B78" s="3" t="s">
        <v>41</v>
      </c>
      <c r="C78" s="3" t="s">
        <v>42</v>
      </c>
      <c r="D78" s="8">
        <v>43830</v>
      </c>
      <c r="E78" s="3" t="s">
        <v>338</v>
      </c>
      <c r="F78" s="3" t="s">
        <v>45</v>
      </c>
      <c r="G78" s="3" t="s">
        <v>9</v>
      </c>
      <c r="H78" s="3" t="s">
        <v>9</v>
      </c>
      <c r="I78" s="3" t="s">
        <v>339</v>
      </c>
      <c r="J78" s="3" t="s">
        <v>340</v>
      </c>
      <c r="K78" s="3" t="s">
        <v>338</v>
      </c>
      <c r="L78" s="3" t="s">
        <v>341</v>
      </c>
      <c r="M78" s="3" t="s">
        <v>338</v>
      </c>
      <c r="N78" s="3" t="s">
        <v>342</v>
      </c>
    </row>
    <row r="79" spans="1:14" s="4" customFormat="1" ht="15" customHeight="1" x14ac:dyDescent="0.25">
      <c r="A79" s="3"/>
      <c r="B79" s="3" t="s">
        <v>41</v>
      </c>
      <c r="C79" s="3" t="s">
        <v>42</v>
      </c>
      <c r="D79" s="3" t="s">
        <v>56</v>
      </c>
      <c r="E79" s="3" t="s">
        <v>343</v>
      </c>
      <c r="F79" s="3" t="s">
        <v>45</v>
      </c>
      <c r="G79" s="3" t="s">
        <v>344</v>
      </c>
      <c r="H79" s="3" t="s">
        <v>345</v>
      </c>
      <c r="I79" s="3" t="s">
        <v>346</v>
      </c>
      <c r="J79" s="3" t="s">
        <v>347</v>
      </c>
      <c r="K79" s="3" t="s">
        <v>348</v>
      </c>
      <c r="L79" s="3" t="s">
        <v>349</v>
      </c>
      <c r="M79" s="3" t="s">
        <v>348</v>
      </c>
      <c r="N79" s="3" t="s">
        <v>49</v>
      </c>
    </row>
    <row r="80" spans="1:14" s="4" customFormat="1" ht="15" customHeight="1" x14ac:dyDescent="0.25">
      <c r="A80" s="3"/>
      <c r="B80" s="3" t="s">
        <v>41</v>
      </c>
      <c r="C80" s="3" t="s">
        <v>42</v>
      </c>
      <c r="D80" s="3" t="s">
        <v>56</v>
      </c>
      <c r="E80" s="3" t="s">
        <v>350</v>
      </c>
      <c r="F80" s="3" t="s">
        <v>58</v>
      </c>
      <c r="G80" s="3" t="s">
        <v>351</v>
      </c>
      <c r="H80" s="3" t="s">
        <v>352</v>
      </c>
      <c r="I80" s="3" t="s">
        <v>353</v>
      </c>
      <c r="J80" s="3" t="s">
        <v>354</v>
      </c>
      <c r="K80" s="3" t="s">
        <v>348</v>
      </c>
      <c r="L80" s="3" t="s">
        <v>349</v>
      </c>
      <c r="M80" s="3" t="s">
        <v>348</v>
      </c>
      <c r="N80" s="3" t="s">
        <v>49</v>
      </c>
    </row>
    <row r="81" spans="1:14" s="4" customFormat="1" ht="15" customHeight="1" x14ac:dyDescent="0.25">
      <c r="A81" s="3"/>
      <c r="B81" s="3" t="s">
        <v>41</v>
      </c>
      <c r="C81" s="3" t="s">
        <v>42</v>
      </c>
      <c r="D81" s="3" t="s">
        <v>56</v>
      </c>
      <c r="E81" s="3" t="s">
        <v>355</v>
      </c>
      <c r="F81" s="3" t="s">
        <v>45</v>
      </c>
      <c r="G81" s="3" t="s">
        <v>356</v>
      </c>
      <c r="H81" s="3" t="s">
        <v>357</v>
      </c>
      <c r="I81" s="3" t="s">
        <v>358</v>
      </c>
      <c r="J81" s="3" t="s">
        <v>359</v>
      </c>
      <c r="K81" s="3" t="s">
        <v>348</v>
      </c>
      <c r="L81" s="3" t="s">
        <v>349</v>
      </c>
      <c r="M81" s="3" t="s">
        <v>348</v>
      </c>
      <c r="N81" s="3" t="s">
        <v>49</v>
      </c>
    </row>
    <row r="82" spans="1:14" s="4" customFormat="1" ht="15" customHeight="1" x14ac:dyDescent="0.25">
      <c r="A82" s="3"/>
      <c r="B82" s="3" t="s">
        <v>41</v>
      </c>
      <c r="C82" s="3" t="s">
        <v>42</v>
      </c>
      <c r="D82" s="3" t="s">
        <v>56</v>
      </c>
      <c r="E82" s="3" t="s">
        <v>355</v>
      </c>
      <c r="F82" s="3" t="s">
        <v>45</v>
      </c>
      <c r="G82" s="3" t="s">
        <v>360</v>
      </c>
      <c r="H82" s="3" t="s">
        <v>361</v>
      </c>
      <c r="I82" s="3" t="s">
        <v>362</v>
      </c>
      <c r="J82" s="3" t="s">
        <v>363</v>
      </c>
      <c r="K82" s="3" t="s">
        <v>348</v>
      </c>
      <c r="L82" s="3" t="s">
        <v>349</v>
      </c>
      <c r="M82" s="3" t="s">
        <v>348</v>
      </c>
      <c r="N82" s="3" t="s">
        <v>49</v>
      </c>
    </row>
    <row r="83" spans="1:14" s="4" customFormat="1" ht="15" customHeight="1" x14ac:dyDescent="0.25">
      <c r="A83" s="3"/>
      <c r="B83" s="3" t="s">
        <v>41</v>
      </c>
      <c r="C83" s="3" t="s">
        <v>42</v>
      </c>
      <c r="D83" s="3" t="s">
        <v>56</v>
      </c>
      <c r="E83" s="3" t="s">
        <v>355</v>
      </c>
      <c r="F83" s="3" t="s">
        <v>45</v>
      </c>
      <c r="G83" s="3" t="s">
        <v>10</v>
      </c>
      <c r="H83" s="3" t="s">
        <v>364</v>
      </c>
      <c r="I83" s="3" t="s">
        <v>365</v>
      </c>
      <c r="J83" s="3" t="s">
        <v>366</v>
      </c>
      <c r="K83" s="3" t="s">
        <v>348</v>
      </c>
      <c r="L83" s="3" t="s">
        <v>349</v>
      </c>
      <c r="M83" s="3" t="s">
        <v>348</v>
      </c>
      <c r="N83" s="3" t="s">
        <v>49</v>
      </c>
    </row>
    <row r="84" spans="1:14" s="4" customFormat="1" ht="15" customHeight="1" x14ac:dyDescent="0.25">
      <c r="A84" s="3"/>
      <c r="B84" s="3" t="s">
        <v>41</v>
      </c>
      <c r="C84" s="3" t="s">
        <v>42</v>
      </c>
      <c r="D84" s="3" t="s">
        <v>56</v>
      </c>
      <c r="E84" s="3" t="s">
        <v>367</v>
      </c>
      <c r="F84" s="3" t="s">
        <v>45</v>
      </c>
      <c r="G84" s="3" t="s">
        <v>9</v>
      </c>
      <c r="H84" s="3" t="s">
        <v>368</v>
      </c>
      <c r="I84" s="3" t="s">
        <v>369</v>
      </c>
      <c r="J84" s="3" t="s">
        <v>370</v>
      </c>
      <c r="K84" s="3" t="s">
        <v>348</v>
      </c>
      <c r="L84" s="3" t="s">
        <v>349</v>
      </c>
      <c r="M84" s="3" t="s">
        <v>348</v>
      </c>
      <c r="N84" s="3" t="s">
        <v>49</v>
      </c>
    </row>
    <row r="85" spans="1:14" s="4" customFormat="1" ht="15" customHeight="1" x14ac:dyDescent="0.25">
      <c r="A85" s="3"/>
      <c r="B85" s="3" t="s">
        <v>41</v>
      </c>
      <c r="C85" s="3" t="s">
        <v>42</v>
      </c>
      <c r="D85" s="3" t="s">
        <v>56</v>
      </c>
      <c r="E85" s="3" t="s">
        <v>42</v>
      </c>
      <c r="F85" s="3" t="s">
        <v>58</v>
      </c>
      <c r="G85" s="3" t="s">
        <v>371</v>
      </c>
      <c r="H85" s="3" t="s">
        <v>372</v>
      </c>
      <c r="I85" s="3" t="s">
        <v>373</v>
      </c>
      <c r="J85" s="3" t="s">
        <v>374</v>
      </c>
      <c r="K85" s="3" t="s">
        <v>348</v>
      </c>
      <c r="L85" s="3" t="s">
        <v>349</v>
      </c>
      <c r="M85" s="3" t="s">
        <v>348</v>
      </c>
      <c r="N85" s="3" t="s">
        <v>49</v>
      </c>
    </row>
    <row r="86" spans="1:14" s="4" customFormat="1" ht="15" customHeight="1" x14ac:dyDescent="0.25">
      <c r="A86" s="3"/>
      <c r="B86" s="3" t="s">
        <v>41</v>
      </c>
      <c r="C86" s="3" t="s">
        <v>42</v>
      </c>
      <c r="D86" s="3" t="s">
        <v>56</v>
      </c>
      <c r="E86" s="3" t="s">
        <v>375</v>
      </c>
      <c r="F86" s="3" t="s">
        <v>45</v>
      </c>
      <c r="G86" s="3" t="s">
        <v>376</v>
      </c>
      <c r="H86" s="3" t="s">
        <v>377</v>
      </c>
      <c r="I86" s="3" t="s">
        <v>378</v>
      </c>
      <c r="J86" s="3" t="s">
        <v>379</v>
      </c>
      <c r="K86" s="3" t="s">
        <v>348</v>
      </c>
      <c r="L86" s="3" t="s">
        <v>349</v>
      </c>
      <c r="M86" s="3" t="s">
        <v>348</v>
      </c>
      <c r="N86" s="3" t="s">
        <v>49</v>
      </c>
    </row>
    <row r="87" spans="1:14" s="4" customFormat="1" ht="15" customHeight="1" x14ac:dyDescent="0.25">
      <c r="A87" s="3"/>
      <c r="B87" s="3" t="s">
        <v>41</v>
      </c>
      <c r="C87" s="3" t="s">
        <v>42</v>
      </c>
      <c r="D87" s="3" t="s">
        <v>56</v>
      </c>
      <c r="E87" s="3" t="s">
        <v>367</v>
      </c>
      <c r="F87" s="3" t="s">
        <v>45</v>
      </c>
      <c r="G87" s="3" t="s">
        <v>360</v>
      </c>
      <c r="H87" s="3" t="s">
        <v>377</v>
      </c>
      <c r="I87" s="3" t="s">
        <v>380</v>
      </c>
      <c r="J87" s="3" t="s">
        <v>381</v>
      </c>
      <c r="K87" s="3" t="s">
        <v>348</v>
      </c>
      <c r="L87" s="3" t="s">
        <v>349</v>
      </c>
      <c r="M87" s="3" t="s">
        <v>348</v>
      </c>
      <c r="N87" s="3" t="s">
        <v>49</v>
      </c>
    </row>
    <row r="88" spans="1:14" s="4" customFormat="1" ht="15" customHeight="1" x14ac:dyDescent="0.25">
      <c r="A88" s="3"/>
      <c r="B88" s="3" t="s">
        <v>41</v>
      </c>
      <c r="C88" s="3" t="s">
        <v>42</v>
      </c>
      <c r="D88" s="3" t="s">
        <v>56</v>
      </c>
      <c r="E88" s="3" t="s">
        <v>375</v>
      </c>
      <c r="F88" s="3" t="s">
        <v>45</v>
      </c>
      <c r="G88" s="3" t="s">
        <v>8</v>
      </c>
      <c r="H88" s="3" t="s">
        <v>382</v>
      </c>
      <c r="I88" s="3" t="s">
        <v>383</v>
      </c>
      <c r="J88" s="3" t="s">
        <v>384</v>
      </c>
      <c r="K88" s="3" t="s">
        <v>348</v>
      </c>
      <c r="L88" s="3" t="s">
        <v>349</v>
      </c>
      <c r="M88" s="3" t="s">
        <v>348</v>
      </c>
      <c r="N88" s="3" t="s">
        <v>49</v>
      </c>
    </row>
    <row r="89" spans="1:14" s="4" customFormat="1" ht="15" customHeight="1" x14ac:dyDescent="0.25">
      <c r="A89" s="3"/>
      <c r="B89" s="3" t="s">
        <v>41</v>
      </c>
      <c r="C89" s="3" t="s">
        <v>42</v>
      </c>
      <c r="D89" s="3" t="s">
        <v>56</v>
      </c>
      <c r="E89" s="3" t="s">
        <v>49</v>
      </c>
      <c r="F89" s="3" t="s">
        <v>49</v>
      </c>
      <c r="G89" s="3" t="s">
        <v>49</v>
      </c>
      <c r="H89" s="3" t="s">
        <v>49</v>
      </c>
      <c r="I89" s="3" t="s">
        <v>85</v>
      </c>
      <c r="J89" s="3" t="s">
        <v>423</v>
      </c>
      <c r="K89" s="3" t="s">
        <v>73</v>
      </c>
      <c r="L89" s="3" t="s">
        <v>424</v>
      </c>
      <c r="M89" s="3" t="s">
        <v>73</v>
      </c>
      <c r="N89" s="3" t="s">
        <v>49</v>
      </c>
    </row>
    <row r="90" spans="1:14" s="4" customFormat="1" ht="15" customHeight="1" x14ac:dyDescent="0.25">
      <c r="A90" s="3"/>
      <c r="B90" s="3" t="s">
        <v>41</v>
      </c>
      <c r="C90" s="3" t="s">
        <v>42</v>
      </c>
      <c r="D90" s="3" t="s">
        <v>56</v>
      </c>
      <c r="E90" s="3" t="s">
        <v>277</v>
      </c>
      <c r="F90" s="3" t="s">
        <v>45</v>
      </c>
      <c r="G90" s="3" t="s">
        <v>278</v>
      </c>
      <c r="H90" s="3" t="s">
        <v>278</v>
      </c>
      <c r="I90" s="3" t="s">
        <v>425</v>
      </c>
      <c r="J90" s="3" t="s">
        <v>269</v>
      </c>
      <c r="K90" s="3" t="s">
        <v>280</v>
      </c>
      <c r="L90" s="3" t="s">
        <v>265</v>
      </c>
      <c r="M90" s="3" t="s">
        <v>280</v>
      </c>
      <c r="N90" s="3" t="s">
        <v>281</v>
      </c>
    </row>
    <row r="91" spans="1:14" s="4" customFormat="1" ht="15" customHeight="1" x14ac:dyDescent="0.25">
      <c r="A91" s="3"/>
      <c r="B91" s="3" t="s">
        <v>41</v>
      </c>
      <c r="C91" s="3" t="s">
        <v>42</v>
      </c>
      <c r="D91" s="3" t="s">
        <v>56</v>
      </c>
      <c r="E91" s="3" t="s">
        <v>335</v>
      </c>
      <c r="F91" s="3" t="s">
        <v>45</v>
      </c>
      <c r="G91" s="3" t="s">
        <v>430</v>
      </c>
      <c r="H91" s="3" t="s">
        <v>430</v>
      </c>
      <c r="I91" s="3" t="s">
        <v>431</v>
      </c>
      <c r="J91" s="3" t="s">
        <v>49</v>
      </c>
      <c r="K91" s="3" t="s">
        <v>432</v>
      </c>
      <c r="L91" s="3" t="s">
        <v>433</v>
      </c>
      <c r="M91" s="3" t="s">
        <v>432</v>
      </c>
      <c r="N91" s="3" t="s">
        <v>49</v>
      </c>
    </row>
    <row r="92" spans="1:14" s="4" customFormat="1" ht="15" customHeight="1" x14ac:dyDescent="0.25">
      <c r="A92" s="3"/>
      <c r="B92" s="3" t="s">
        <v>41</v>
      </c>
      <c r="C92" s="3" t="s">
        <v>42</v>
      </c>
      <c r="D92" s="3" t="s">
        <v>56</v>
      </c>
      <c r="E92" s="3" t="s">
        <v>296</v>
      </c>
      <c r="F92" s="3" t="s">
        <v>45</v>
      </c>
      <c r="G92" s="3" t="s">
        <v>434</v>
      </c>
      <c r="H92" s="3" t="s">
        <v>434</v>
      </c>
      <c r="I92" s="3" t="s">
        <v>435</v>
      </c>
      <c r="J92" s="3" t="s">
        <v>436</v>
      </c>
      <c r="K92" s="3" t="s">
        <v>432</v>
      </c>
      <c r="L92" s="3" t="s">
        <v>433</v>
      </c>
      <c r="M92" s="3" t="s">
        <v>432</v>
      </c>
      <c r="N92" s="3" t="s">
        <v>49</v>
      </c>
    </row>
    <row r="93" spans="1:14" s="4" customFormat="1" ht="15" customHeight="1" x14ac:dyDescent="0.25">
      <c r="A93" s="3"/>
      <c r="B93" s="3" t="s">
        <v>41</v>
      </c>
      <c r="C93" s="3" t="s">
        <v>42</v>
      </c>
      <c r="D93" s="3" t="s">
        <v>56</v>
      </c>
      <c r="E93" s="3" t="s">
        <v>507</v>
      </c>
      <c r="F93" s="3" t="s">
        <v>58</v>
      </c>
      <c r="G93" s="3" t="s">
        <v>508</v>
      </c>
      <c r="H93" s="3" t="s">
        <v>508</v>
      </c>
      <c r="I93" s="3" t="s">
        <v>509</v>
      </c>
      <c r="J93" s="3" t="s">
        <v>510</v>
      </c>
      <c r="K93" s="3" t="s">
        <v>91</v>
      </c>
      <c r="L93" s="3" t="s">
        <v>511</v>
      </c>
      <c r="M93" s="3" t="s">
        <v>91</v>
      </c>
      <c r="N93" s="3" t="s">
        <v>49</v>
      </c>
    </row>
    <row r="94" spans="1:14" s="4" customFormat="1" ht="15" customHeight="1" x14ac:dyDescent="0.25">
      <c r="A94" s="3"/>
      <c r="B94" s="3" t="s">
        <v>41</v>
      </c>
      <c r="C94" s="3" t="s">
        <v>42</v>
      </c>
      <c r="D94" s="3" t="s">
        <v>56</v>
      </c>
      <c r="E94" s="3" t="s">
        <v>516</v>
      </c>
      <c r="F94" s="3" t="s">
        <v>45</v>
      </c>
      <c r="G94" s="3" t="s">
        <v>517</v>
      </c>
      <c r="H94" s="3" t="s">
        <v>518</v>
      </c>
      <c r="I94" s="3" t="s">
        <v>519</v>
      </c>
      <c r="J94" s="3" t="s">
        <v>520</v>
      </c>
      <c r="K94" s="3" t="s">
        <v>276</v>
      </c>
      <c r="L94" s="3" t="s">
        <v>521</v>
      </c>
      <c r="M94" s="3" t="s">
        <v>273</v>
      </c>
      <c r="N94" s="3" t="s">
        <v>49</v>
      </c>
    </row>
    <row r="95" spans="1:14" s="4" customFormat="1" ht="15" customHeight="1" x14ac:dyDescent="0.25">
      <c r="A95" s="3"/>
      <c r="B95" s="3" t="s">
        <v>41</v>
      </c>
      <c r="C95" s="3" t="s">
        <v>42</v>
      </c>
      <c r="D95" s="3" t="s">
        <v>56</v>
      </c>
      <c r="E95" s="3" t="s">
        <v>522</v>
      </c>
      <c r="F95" s="3" t="s">
        <v>58</v>
      </c>
      <c r="G95" s="3" t="s">
        <v>523</v>
      </c>
      <c r="H95" s="3" t="s">
        <v>524</v>
      </c>
      <c r="I95" s="3" t="s">
        <v>525</v>
      </c>
      <c r="J95" s="3" t="s">
        <v>526</v>
      </c>
      <c r="K95" s="3" t="s">
        <v>527</v>
      </c>
      <c r="L95" s="3" t="s">
        <v>521</v>
      </c>
      <c r="M95" s="3" t="s">
        <v>450</v>
      </c>
      <c r="N95" s="3" t="s">
        <v>49</v>
      </c>
    </row>
    <row r="96" spans="1:14" s="4" customFormat="1" ht="15" customHeight="1" x14ac:dyDescent="0.25">
      <c r="A96" s="3"/>
      <c r="B96" s="3" t="s">
        <v>41</v>
      </c>
      <c r="C96" s="3" t="s">
        <v>42</v>
      </c>
      <c r="D96" s="3" t="s">
        <v>56</v>
      </c>
      <c r="E96" s="3" t="s">
        <v>528</v>
      </c>
      <c r="F96" s="3" t="s">
        <v>58</v>
      </c>
      <c r="G96" s="3" t="s">
        <v>529</v>
      </c>
      <c r="H96" s="3" t="s">
        <v>530</v>
      </c>
      <c r="I96" s="3" t="s">
        <v>531</v>
      </c>
      <c r="J96" s="3" t="s">
        <v>532</v>
      </c>
      <c r="K96" s="3" t="s">
        <v>516</v>
      </c>
      <c r="L96" s="3" t="s">
        <v>521</v>
      </c>
      <c r="M96" s="3" t="s">
        <v>273</v>
      </c>
      <c r="N96" s="3" t="s">
        <v>49</v>
      </c>
    </row>
    <row r="97" spans="1:14" s="4" customFormat="1" ht="15" customHeight="1" x14ac:dyDescent="0.25">
      <c r="A97" s="3"/>
      <c r="B97" s="3" t="s">
        <v>41</v>
      </c>
      <c r="C97" s="3" t="s">
        <v>42</v>
      </c>
      <c r="D97" s="3" t="s">
        <v>56</v>
      </c>
      <c r="E97" s="3" t="s">
        <v>533</v>
      </c>
      <c r="F97" s="3" t="s">
        <v>45</v>
      </c>
      <c r="G97" s="3" t="s">
        <v>59</v>
      </c>
      <c r="H97" s="3" t="s">
        <v>534</v>
      </c>
      <c r="I97" s="3" t="s">
        <v>535</v>
      </c>
      <c r="J97" s="3" t="s">
        <v>536</v>
      </c>
      <c r="K97" s="3" t="s">
        <v>528</v>
      </c>
      <c r="L97" s="3" t="s">
        <v>521</v>
      </c>
      <c r="M97" s="3" t="s">
        <v>273</v>
      </c>
      <c r="N97" s="3" t="s">
        <v>49</v>
      </c>
    </row>
    <row r="98" spans="1:14" s="4" customFormat="1" ht="15" customHeight="1" x14ac:dyDescent="0.25">
      <c r="A98" s="3"/>
      <c r="B98" s="3" t="s">
        <v>41</v>
      </c>
      <c r="C98" s="3" t="s">
        <v>42</v>
      </c>
      <c r="D98" s="3" t="s">
        <v>56</v>
      </c>
      <c r="E98" s="3" t="s">
        <v>537</v>
      </c>
      <c r="F98" s="3" t="s">
        <v>45</v>
      </c>
      <c r="G98" s="3" t="s">
        <v>65</v>
      </c>
      <c r="H98" s="3" t="s">
        <v>538</v>
      </c>
      <c r="I98" s="3" t="s">
        <v>539</v>
      </c>
      <c r="J98" s="3" t="s">
        <v>540</v>
      </c>
      <c r="K98" s="3" t="s">
        <v>533</v>
      </c>
      <c r="L98" s="3" t="s">
        <v>521</v>
      </c>
      <c r="M98" s="3" t="s">
        <v>273</v>
      </c>
      <c r="N98" s="3" t="s">
        <v>49</v>
      </c>
    </row>
    <row r="99" spans="1:14" s="4" customFormat="1" ht="15" customHeight="1" x14ac:dyDescent="0.25">
      <c r="A99" s="3"/>
      <c r="B99" s="3" t="s">
        <v>41</v>
      </c>
      <c r="C99" s="3" t="s">
        <v>42</v>
      </c>
      <c r="D99" s="3" t="s">
        <v>56</v>
      </c>
      <c r="E99" s="3" t="s">
        <v>450</v>
      </c>
      <c r="F99" s="3" t="s">
        <v>58</v>
      </c>
      <c r="G99" s="3" t="s">
        <v>67</v>
      </c>
      <c r="H99" s="3" t="s">
        <v>541</v>
      </c>
      <c r="I99" s="3" t="s">
        <v>542</v>
      </c>
      <c r="J99" s="3" t="s">
        <v>543</v>
      </c>
      <c r="K99" s="3" t="s">
        <v>537</v>
      </c>
      <c r="L99" s="3" t="s">
        <v>521</v>
      </c>
      <c r="M99" s="3" t="s">
        <v>273</v>
      </c>
      <c r="N99" s="3" t="s">
        <v>49</v>
      </c>
    </row>
    <row r="100" spans="1:14" s="4" customFormat="1" ht="15" customHeight="1" x14ac:dyDescent="0.25">
      <c r="A100" s="3"/>
      <c r="B100" s="3" t="s">
        <v>41</v>
      </c>
      <c r="C100" s="3" t="s">
        <v>42</v>
      </c>
      <c r="D100" s="3" t="s">
        <v>56</v>
      </c>
      <c r="E100" s="3" t="s">
        <v>544</v>
      </c>
      <c r="F100" s="3" t="s">
        <v>45</v>
      </c>
      <c r="G100" s="3" t="s">
        <v>13</v>
      </c>
      <c r="H100" s="3" t="s">
        <v>545</v>
      </c>
      <c r="I100" s="3" t="s">
        <v>546</v>
      </c>
      <c r="J100" s="3" t="s">
        <v>547</v>
      </c>
      <c r="K100" s="3" t="s">
        <v>450</v>
      </c>
      <c r="L100" s="3" t="s">
        <v>521</v>
      </c>
      <c r="M100" s="3" t="s">
        <v>450</v>
      </c>
      <c r="N100" s="3" t="s">
        <v>49</v>
      </c>
    </row>
    <row r="101" spans="1:14" s="4" customFormat="1" ht="15" customHeight="1" x14ac:dyDescent="0.25">
      <c r="A101" s="3"/>
      <c r="B101" s="3" t="s">
        <v>41</v>
      </c>
      <c r="C101" s="3" t="s">
        <v>42</v>
      </c>
      <c r="D101" s="3" t="s">
        <v>56</v>
      </c>
      <c r="E101" s="3" t="s">
        <v>527</v>
      </c>
      <c r="F101" s="3" t="s">
        <v>45</v>
      </c>
      <c r="G101" s="3" t="s">
        <v>12</v>
      </c>
      <c r="H101" s="3" t="s">
        <v>548</v>
      </c>
      <c r="I101" s="3" t="s">
        <v>549</v>
      </c>
      <c r="J101" s="3" t="s">
        <v>550</v>
      </c>
      <c r="K101" s="3" t="s">
        <v>544</v>
      </c>
      <c r="L101" s="3" t="s">
        <v>521</v>
      </c>
      <c r="M101" s="3" t="s">
        <v>450</v>
      </c>
      <c r="N101" s="3" t="s">
        <v>49</v>
      </c>
    </row>
    <row r="102" spans="1:14" s="4" customFormat="1" ht="15" customHeight="1" x14ac:dyDescent="0.25">
      <c r="A102" s="3"/>
      <c r="B102" s="3" t="s">
        <v>41</v>
      </c>
      <c r="C102" s="3" t="s">
        <v>42</v>
      </c>
      <c r="D102" s="3" t="s">
        <v>56</v>
      </c>
      <c r="E102" s="3" t="s">
        <v>145</v>
      </c>
      <c r="F102" s="3" t="s">
        <v>45</v>
      </c>
      <c r="G102" s="3" t="s">
        <v>551</v>
      </c>
      <c r="H102" s="3" t="s">
        <v>552</v>
      </c>
      <c r="I102" s="3" t="s">
        <v>553</v>
      </c>
      <c r="J102" s="3" t="s">
        <v>554</v>
      </c>
      <c r="K102" s="3" t="s">
        <v>270</v>
      </c>
      <c r="L102" s="3" t="s">
        <v>521</v>
      </c>
      <c r="M102" s="3" t="s">
        <v>432</v>
      </c>
      <c r="N102" s="3" t="s">
        <v>49</v>
      </c>
    </row>
    <row r="103" spans="1:14" s="4" customFormat="1" ht="15" customHeight="1" x14ac:dyDescent="0.25">
      <c r="A103" s="3"/>
      <c r="B103" s="3" t="s">
        <v>41</v>
      </c>
      <c r="C103" s="3" t="s">
        <v>42</v>
      </c>
      <c r="D103" s="3" t="s">
        <v>56</v>
      </c>
      <c r="E103" s="3" t="s">
        <v>276</v>
      </c>
      <c r="F103" s="3" t="s">
        <v>45</v>
      </c>
      <c r="G103" s="3" t="s">
        <v>555</v>
      </c>
      <c r="H103" s="3" t="s">
        <v>556</v>
      </c>
      <c r="I103" s="3" t="s">
        <v>557</v>
      </c>
      <c r="J103" s="3" t="s">
        <v>558</v>
      </c>
      <c r="K103" s="3" t="s">
        <v>145</v>
      </c>
      <c r="L103" s="3" t="s">
        <v>521</v>
      </c>
      <c r="M103" s="3" t="s">
        <v>432</v>
      </c>
      <c r="N103" s="3" t="s">
        <v>49</v>
      </c>
    </row>
    <row r="104" spans="1:14" s="4" customFormat="1" ht="15" customHeight="1" x14ac:dyDescent="0.25">
      <c r="A104" s="3"/>
      <c r="B104" s="3" t="s">
        <v>41</v>
      </c>
      <c r="C104" s="3" t="s">
        <v>42</v>
      </c>
      <c r="D104" s="3" t="s">
        <v>56</v>
      </c>
      <c r="E104" s="3" t="s">
        <v>559</v>
      </c>
      <c r="F104" s="3" t="s">
        <v>58</v>
      </c>
      <c r="G104" s="3" t="s">
        <v>560</v>
      </c>
      <c r="H104" s="3" t="s">
        <v>561</v>
      </c>
      <c r="I104" s="3" t="s">
        <v>562</v>
      </c>
      <c r="J104" s="3" t="s">
        <v>563</v>
      </c>
      <c r="K104" s="3" t="s">
        <v>522</v>
      </c>
      <c r="L104" s="3" t="s">
        <v>521</v>
      </c>
      <c r="M104" s="3" t="s">
        <v>450</v>
      </c>
      <c r="N104" s="3" t="s">
        <v>49</v>
      </c>
    </row>
    <row r="105" spans="1:14" s="4" customFormat="1" ht="15" customHeight="1" x14ac:dyDescent="0.25">
      <c r="A105" s="3"/>
      <c r="B105" s="3" t="s">
        <v>41</v>
      </c>
      <c r="C105" s="3" t="s">
        <v>42</v>
      </c>
      <c r="D105" s="3" t="s">
        <v>56</v>
      </c>
      <c r="E105" s="3" t="s">
        <v>564</v>
      </c>
      <c r="F105" s="3" t="s">
        <v>45</v>
      </c>
      <c r="G105" s="3" t="s">
        <v>565</v>
      </c>
      <c r="H105" s="3" t="s">
        <v>566</v>
      </c>
      <c r="I105" s="3" t="s">
        <v>567</v>
      </c>
      <c r="J105" s="3" t="s">
        <v>568</v>
      </c>
      <c r="K105" s="3" t="s">
        <v>559</v>
      </c>
      <c r="L105" s="3" t="s">
        <v>521</v>
      </c>
      <c r="M105" s="3" t="s">
        <v>450</v>
      </c>
      <c r="N105" s="3" t="s">
        <v>49</v>
      </c>
    </row>
    <row r="106" spans="1:14" s="4" customFormat="1" ht="15" customHeight="1" x14ac:dyDescent="0.25">
      <c r="A106" s="3"/>
      <c r="B106" s="3" t="s">
        <v>41</v>
      </c>
      <c r="C106" s="3" t="s">
        <v>42</v>
      </c>
      <c r="D106" s="3" t="s">
        <v>56</v>
      </c>
      <c r="E106" s="3" t="s">
        <v>569</v>
      </c>
      <c r="F106" s="3" t="s">
        <v>45</v>
      </c>
      <c r="G106" s="3" t="s">
        <v>8</v>
      </c>
      <c r="H106" s="3" t="s">
        <v>70</v>
      </c>
      <c r="I106" s="3" t="s">
        <v>570</v>
      </c>
      <c r="J106" s="3" t="s">
        <v>571</v>
      </c>
      <c r="K106" s="3" t="s">
        <v>564</v>
      </c>
      <c r="L106" s="3" t="s">
        <v>521</v>
      </c>
      <c r="M106" s="3" t="s">
        <v>572</v>
      </c>
      <c r="N106" s="3" t="s">
        <v>49</v>
      </c>
    </row>
    <row r="107" spans="1:14" s="4" customFormat="1" ht="15" customHeight="1" x14ac:dyDescent="0.25">
      <c r="A107" s="3"/>
      <c r="B107" s="3" t="s">
        <v>41</v>
      </c>
      <c r="C107" s="3" t="s">
        <v>42</v>
      </c>
      <c r="D107" s="3" t="s">
        <v>56</v>
      </c>
      <c r="E107" s="3" t="s">
        <v>573</v>
      </c>
      <c r="F107" s="3" t="s">
        <v>58</v>
      </c>
      <c r="G107" s="3" t="s">
        <v>574</v>
      </c>
      <c r="H107" s="3" t="s">
        <v>575</v>
      </c>
      <c r="I107" s="3" t="s">
        <v>576</v>
      </c>
      <c r="J107" s="3" t="s">
        <v>577</v>
      </c>
      <c r="K107" s="3" t="s">
        <v>569</v>
      </c>
      <c r="L107" s="3" t="s">
        <v>521</v>
      </c>
      <c r="M107" s="3" t="s">
        <v>572</v>
      </c>
      <c r="N107" s="3" t="s">
        <v>49</v>
      </c>
    </row>
    <row r="108" spans="1:14" s="4" customFormat="1" ht="15" customHeight="1" x14ac:dyDescent="0.25">
      <c r="A108" s="3"/>
      <c r="B108" s="3" t="s">
        <v>41</v>
      </c>
      <c r="C108" s="3" t="s">
        <v>42</v>
      </c>
      <c r="D108" s="3" t="s">
        <v>56</v>
      </c>
      <c r="E108" s="3" t="s">
        <v>578</v>
      </c>
      <c r="F108" s="3" t="s">
        <v>58</v>
      </c>
      <c r="G108" s="3" t="s">
        <v>11</v>
      </c>
      <c r="H108" s="3" t="s">
        <v>579</v>
      </c>
      <c r="I108" s="3" t="s">
        <v>580</v>
      </c>
      <c r="J108" s="3" t="s">
        <v>581</v>
      </c>
      <c r="K108" s="3" t="s">
        <v>573</v>
      </c>
      <c r="L108" s="3" t="s">
        <v>521</v>
      </c>
      <c r="M108" s="3" t="s">
        <v>572</v>
      </c>
      <c r="N108" s="3" t="s">
        <v>49</v>
      </c>
    </row>
    <row r="109" spans="1:14" s="4" customFormat="1" ht="15" customHeight="1" x14ac:dyDescent="0.25">
      <c r="A109" s="3"/>
      <c r="B109" s="3" t="s">
        <v>41</v>
      </c>
      <c r="C109" s="3" t="s">
        <v>42</v>
      </c>
      <c r="D109" s="3" t="s">
        <v>56</v>
      </c>
      <c r="E109" s="3" t="s">
        <v>208</v>
      </c>
      <c r="F109" s="3" t="s">
        <v>45</v>
      </c>
      <c r="G109" s="3" t="s">
        <v>376</v>
      </c>
      <c r="H109" s="3" t="s">
        <v>582</v>
      </c>
      <c r="I109" s="3" t="s">
        <v>583</v>
      </c>
      <c r="J109" s="3" t="s">
        <v>584</v>
      </c>
      <c r="K109" s="3" t="s">
        <v>578</v>
      </c>
      <c r="L109" s="3" t="s">
        <v>521</v>
      </c>
      <c r="M109" s="3" t="s">
        <v>572</v>
      </c>
      <c r="N109" s="3" t="s">
        <v>49</v>
      </c>
    </row>
    <row r="110" spans="1:14" s="4" customFormat="1" ht="15" customHeight="1" x14ac:dyDescent="0.25">
      <c r="A110" s="3"/>
      <c r="B110" s="3" t="s">
        <v>41</v>
      </c>
      <c r="C110" s="3" t="s">
        <v>42</v>
      </c>
      <c r="D110" s="3" t="s">
        <v>56</v>
      </c>
      <c r="E110" s="3" t="s">
        <v>212</v>
      </c>
      <c r="F110" s="3" t="s">
        <v>45</v>
      </c>
      <c r="G110" s="3" t="s">
        <v>360</v>
      </c>
      <c r="H110" s="3" t="s">
        <v>585</v>
      </c>
      <c r="I110" s="3" t="s">
        <v>586</v>
      </c>
      <c r="J110" s="3" t="s">
        <v>587</v>
      </c>
      <c r="K110" s="3" t="s">
        <v>208</v>
      </c>
      <c r="L110" s="3" t="s">
        <v>521</v>
      </c>
      <c r="M110" s="3" t="s">
        <v>572</v>
      </c>
      <c r="N110" s="3" t="s">
        <v>49</v>
      </c>
    </row>
    <row r="111" spans="1:14" s="4" customFormat="1" ht="15" customHeight="1" x14ac:dyDescent="0.25">
      <c r="A111" s="3"/>
      <c r="B111" s="3" t="s">
        <v>41</v>
      </c>
      <c r="C111" s="3" t="s">
        <v>42</v>
      </c>
      <c r="D111" s="3" t="s">
        <v>56</v>
      </c>
      <c r="E111" s="3" t="s">
        <v>588</v>
      </c>
      <c r="F111" s="3" t="s">
        <v>58</v>
      </c>
      <c r="G111" s="3" t="s">
        <v>7</v>
      </c>
      <c r="H111" s="3" t="s">
        <v>589</v>
      </c>
      <c r="I111" s="3" t="s">
        <v>590</v>
      </c>
      <c r="J111" s="3" t="s">
        <v>591</v>
      </c>
      <c r="K111" s="3" t="s">
        <v>212</v>
      </c>
      <c r="L111" s="3" t="s">
        <v>521</v>
      </c>
      <c r="M111" s="3" t="s">
        <v>572</v>
      </c>
      <c r="N111" s="3" t="s">
        <v>49</v>
      </c>
    </row>
    <row r="112" spans="1:14" s="4" customFormat="1" ht="15" customHeight="1" x14ac:dyDescent="0.25">
      <c r="A112" s="3"/>
      <c r="B112" s="3" t="s">
        <v>41</v>
      </c>
      <c r="C112" s="3" t="s">
        <v>42</v>
      </c>
      <c r="D112" s="3" t="s">
        <v>56</v>
      </c>
      <c r="E112" s="3" t="s">
        <v>498</v>
      </c>
      <c r="F112" s="3" t="s">
        <v>45</v>
      </c>
      <c r="G112" s="3" t="s">
        <v>6</v>
      </c>
      <c r="H112" s="3" t="s">
        <v>592</v>
      </c>
      <c r="I112" s="3" t="s">
        <v>593</v>
      </c>
      <c r="J112" s="3" t="s">
        <v>594</v>
      </c>
      <c r="K112" s="3" t="s">
        <v>588</v>
      </c>
      <c r="L112" s="3" t="s">
        <v>521</v>
      </c>
      <c r="M112" s="3" t="s">
        <v>572</v>
      </c>
      <c r="N112" s="3" t="s">
        <v>49</v>
      </c>
    </row>
    <row r="113" spans="1:14" s="4" customFormat="1" ht="15" customHeight="1" x14ac:dyDescent="0.25">
      <c r="A113" s="3"/>
      <c r="B113" s="3" t="s">
        <v>41</v>
      </c>
      <c r="C113" s="3" t="s">
        <v>42</v>
      </c>
      <c r="D113" s="3" t="s">
        <v>56</v>
      </c>
      <c r="E113" s="3" t="s">
        <v>294</v>
      </c>
      <c r="F113" s="3" t="s">
        <v>45</v>
      </c>
      <c r="G113" s="3" t="s">
        <v>10</v>
      </c>
      <c r="H113" s="3" t="s">
        <v>595</v>
      </c>
      <c r="I113" s="3" t="s">
        <v>596</v>
      </c>
      <c r="J113" s="3" t="s">
        <v>597</v>
      </c>
      <c r="K113" s="3" t="s">
        <v>498</v>
      </c>
      <c r="L113" s="3" t="s">
        <v>521</v>
      </c>
      <c r="M113" s="3" t="s">
        <v>572</v>
      </c>
      <c r="N113" s="3" t="s">
        <v>49</v>
      </c>
    </row>
    <row r="114" spans="1:14" s="4" customFormat="1" ht="15" customHeight="1" x14ac:dyDescent="0.25">
      <c r="A114" s="3"/>
      <c r="B114" s="3" t="s">
        <v>41</v>
      </c>
      <c r="C114" s="3" t="s">
        <v>42</v>
      </c>
      <c r="D114" s="3" t="s">
        <v>56</v>
      </c>
      <c r="E114" s="3" t="s">
        <v>598</v>
      </c>
      <c r="F114" s="3" t="s">
        <v>58</v>
      </c>
      <c r="G114" s="3" t="s">
        <v>9</v>
      </c>
      <c r="H114" s="3" t="s">
        <v>599</v>
      </c>
      <c r="I114" s="3" t="s">
        <v>600</v>
      </c>
      <c r="J114" s="3" t="s">
        <v>601</v>
      </c>
      <c r="K114" s="3" t="s">
        <v>294</v>
      </c>
      <c r="L114" s="3" t="s">
        <v>521</v>
      </c>
      <c r="M114" s="3" t="s">
        <v>572</v>
      </c>
      <c r="N114" s="3" t="s">
        <v>49</v>
      </c>
    </row>
    <row r="115" spans="1:14" s="4" customFormat="1" ht="15" customHeight="1" x14ac:dyDescent="0.25">
      <c r="A115" s="3"/>
      <c r="B115" s="3" t="s">
        <v>41</v>
      </c>
      <c r="C115" s="3" t="s">
        <v>42</v>
      </c>
      <c r="D115" s="3" t="s">
        <v>56</v>
      </c>
      <c r="E115" s="3" t="s">
        <v>112</v>
      </c>
      <c r="F115" s="3" t="s">
        <v>45</v>
      </c>
      <c r="G115" s="3" t="s">
        <v>856</v>
      </c>
      <c r="H115" s="3" t="s">
        <v>856</v>
      </c>
      <c r="I115" s="3" t="s">
        <v>857</v>
      </c>
      <c r="J115" s="3" t="s">
        <v>858</v>
      </c>
      <c r="K115" s="3" t="s">
        <v>62</v>
      </c>
      <c r="L115" s="3" t="s">
        <v>388</v>
      </c>
      <c r="M115" s="3" t="s">
        <v>62</v>
      </c>
      <c r="N115" s="3" t="s">
        <v>49</v>
      </c>
    </row>
    <row r="116" spans="1:14" s="4" customFormat="1" ht="15" customHeight="1" x14ac:dyDescent="0.25">
      <c r="A116" s="3"/>
      <c r="B116" s="3" t="s">
        <v>41</v>
      </c>
      <c r="C116" s="3" t="s">
        <v>42</v>
      </c>
      <c r="D116" s="3" t="s">
        <v>56</v>
      </c>
      <c r="E116" s="3" t="s">
        <v>145</v>
      </c>
      <c r="F116" s="3" t="s">
        <v>45</v>
      </c>
      <c r="G116" s="3" t="s">
        <v>859</v>
      </c>
      <c r="H116" s="3" t="s">
        <v>859</v>
      </c>
      <c r="I116" s="3" t="s">
        <v>860</v>
      </c>
      <c r="J116" s="3" t="s">
        <v>861</v>
      </c>
      <c r="K116" s="3" t="s">
        <v>62</v>
      </c>
      <c r="L116" s="3" t="s">
        <v>388</v>
      </c>
      <c r="M116" s="3" t="s">
        <v>62</v>
      </c>
      <c r="N116" s="3" t="s">
        <v>49</v>
      </c>
    </row>
    <row r="117" spans="1:14" s="4" customFormat="1" ht="15" customHeight="1" x14ac:dyDescent="0.25">
      <c r="A117" s="3"/>
      <c r="B117" s="3" t="s">
        <v>41</v>
      </c>
      <c r="C117" s="3" t="s">
        <v>42</v>
      </c>
      <c r="D117" s="3" t="s">
        <v>56</v>
      </c>
      <c r="E117" s="3" t="s">
        <v>296</v>
      </c>
      <c r="F117" s="3" t="s">
        <v>45</v>
      </c>
      <c r="G117" s="3" t="s">
        <v>862</v>
      </c>
      <c r="H117" s="3" t="s">
        <v>862</v>
      </c>
      <c r="I117" s="3" t="s">
        <v>863</v>
      </c>
      <c r="J117" s="3" t="s">
        <v>864</v>
      </c>
      <c r="K117" s="3" t="s">
        <v>62</v>
      </c>
      <c r="L117" s="3" t="s">
        <v>388</v>
      </c>
      <c r="M117" s="3" t="s">
        <v>62</v>
      </c>
      <c r="N117" s="3" t="s">
        <v>49</v>
      </c>
    </row>
    <row r="118" spans="1:14" s="4" customFormat="1" ht="15" customHeight="1" x14ac:dyDescent="0.25">
      <c r="A118" s="3"/>
      <c r="B118" s="3" t="s">
        <v>41</v>
      </c>
      <c r="C118" s="3" t="s">
        <v>42</v>
      </c>
      <c r="D118" s="3" t="s">
        <v>56</v>
      </c>
      <c r="E118" s="3" t="s">
        <v>49</v>
      </c>
      <c r="F118" s="3" t="s">
        <v>49</v>
      </c>
      <c r="G118" s="3" t="s">
        <v>49</v>
      </c>
      <c r="H118" s="3" t="s">
        <v>49</v>
      </c>
      <c r="I118" s="3" t="s">
        <v>49</v>
      </c>
      <c r="J118" s="3" t="s">
        <v>513</v>
      </c>
      <c r="K118" s="3" t="s">
        <v>481</v>
      </c>
      <c r="L118" s="3" t="s">
        <v>949</v>
      </c>
      <c r="M118" s="3" t="s">
        <v>481</v>
      </c>
      <c r="N118" s="3" t="s">
        <v>950</v>
      </c>
    </row>
    <row r="119" spans="1:14" s="4" customFormat="1" ht="15" customHeight="1" x14ac:dyDescent="0.25">
      <c r="A119" s="3"/>
      <c r="B119" s="3" t="s">
        <v>41</v>
      </c>
      <c r="C119" s="3" t="s">
        <v>172</v>
      </c>
      <c r="D119" s="3" t="s">
        <v>276</v>
      </c>
      <c r="E119" s="3" t="s">
        <v>277</v>
      </c>
      <c r="F119" s="3" t="s">
        <v>45</v>
      </c>
      <c r="G119" s="3" t="s">
        <v>278</v>
      </c>
      <c r="H119" s="3" t="s">
        <v>278</v>
      </c>
      <c r="I119" s="3" t="s">
        <v>279</v>
      </c>
      <c r="J119" s="3" t="s">
        <v>269</v>
      </c>
      <c r="K119" s="3" t="s">
        <v>280</v>
      </c>
      <c r="L119" s="3" t="s">
        <v>265</v>
      </c>
      <c r="M119" s="3" t="s">
        <v>280</v>
      </c>
      <c r="N119" s="3" t="s">
        <v>281</v>
      </c>
    </row>
    <row r="120" spans="1:14" s="4" customFormat="1" ht="15" customHeight="1" x14ac:dyDescent="0.25">
      <c r="A120" s="3"/>
      <c r="B120" s="3" t="s">
        <v>41</v>
      </c>
      <c r="C120" s="3" t="s">
        <v>172</v>
      </c>
      <c r="D120" s="3" t="s">
        <v>276</v>
      </c>
      <c r="E120" s="3" t="s">
        <v>49</v>
      </c>
      <c r="F120" s="3" t="s">
        <v>49</v>
      </c>
      <c r="G120" s="3" t="s">
        <v>49</v>
      </c>
      <c r="H120" s="3" t="s">
        <v>49</v>
      </c>
      <c r="I120" s="3" t="s">
        <v>292</v>
      </c>
      <c r="J120" s="3" t="s">
        <v>293</v>
      </c>
      <c r="K120" s="3" t="s">
        <v>296</v>
      </c>
      <c r="L120" s="3" t="s">
        <v>295</v>
      </c>
      <c r="M120" s="3" t="s">
        <v>296</v>
      </c>
      <c r="N120" s="3" t="s">
        <v>292</v>
      </c>
    </row>
    <row r="121" spans="1:14" s="4" customFormat="1" ht="15" customHeight="1" x14ac:dyDescent="0.25">
      <c r="A121" s="3"/>
      <c r="B121" s="3" t="s">
        <v>41</v>
      </c>
      <c r="C121" s="3" t="s">
        <v>172</v>
      </c>
      <c r="D121" s="3" t="s">
        <v>276</v>
      </c>
      <c r="E121" s="3" t="s">
        <v>49</v>
      </c>
      <c r="F121" s="3" t="s">
        <v>49</v>
      </c>
      <c r="G121" s="3" t="s">
        <v>49</v>
      </c>
      <c r="H121" s="3" t="s">
        <v>49</v>
      </c>
      <c r="I121" s="3" t="s">
        <v>300</v>
      </c>
      <c r="J121" s="3" t="s">
        <v>301</v>
      </c>
      <c r="K121" s="3" t="s">
        <v>302</v>
      </c>
      <c r="L121" s="3" t="s">
        <v>303</v>
      </c>
      <c r="M121" s="3" t="s">
        <v>302</v>
      </c>
      <c r="N121" s="3" t="s">
        <v>304</v>
      </c>
    </row>
    <row r="122" spans="1:14" s="4" customFormat="1" ht="15" customHeight="1" x14ac:dyDescent="0.25">
      <c r="A122" s="3"/>
      <c r="B122" s="3" t="s">
        <v>41</v>
      </c>
      <c r="C122" s="3" t="s">
        <v>172</v>
      </c>
      <c r="D122" s="3" t="s">
        <v>276</v>
      </c>
      <c r="E122" s="3" t="s">
        <v>156</v>
      </c>
      <c r="F122" s="3" t="s">
        <v>45</v>
      </c>
      <c r="G122" s="3" t="s">
        <v>385</v>
      </c>
      <c r="H122" s="3" t="s">
        <v>385</v>
      </c>
      <c r="I122" s="3" t="s">
        <v>386</v>
      </c>
      <c r="J122" s="3" t="s">
        <v>387</v>
      </c>
      <c r="K122" s="3" t="s">
        <v>343</v>
      </c>
      <c r="L122" s="3" t="s">
        <v>388</v>
      </c>
      <c r="M122" s="3" t="s">
        <v>343</v>
      </c>
      <c r="N122" s="3" t="s">
        <v>49</v>
      </c>
    </row>
    <row r="123" spans="1:14" s="4" customFormat="1" ht="15" customHeight="1" x14ac:dyDescent="0.25">
      <c r="A123" s="3"/>
      <c r="B123" s="3" t="s">
        <v>41</v>
      </c>
      <c r="C123" s="3" t="s">
        <v>172</v>
      </c>
      <c r="D123" s="3" t="s">
        <v>276</v>
      </c>
      <c r="E123" s="3" t="s">
        <v>389</v>
      </c>
      <c r="F123" s="3" t="s">
        <v>45</v>
      </c>
      <c r="G123" s="3" t="s">
        <v>390</v>
      </c>
      <c r="H123" s="3" t="s">
        <v>390</v>
      </c>
      <c r="I123" s="3" t="s">
        <v>391</v>
      </c>
      <c r="J123" s="3" t="s">
        <v>392</v>
      </c>
      <c r="K123" s="3" t="s">
        <v>343</v>
      </c>
      <c r="L123" s="3" t="s">
        <v>388</v>
      </c>
      <c r="M123" s="3" t="s">
        <v>343</v>
      </c>
      <c r="N123" s="3" t="s">
        <v>49</v>
      </c>
    </row>
    <row r="124" spans="1:14" s="4" customFormat="1" ht="15" customHeight="1" x14ac:dyDescent="0.25">
      <c r="A124" s="3"/>
      <c r="B124" s="3" t="s">
        <v>41</v>
      </c>
      <c r="C124" s="3" t="s">
        <v>172</v>
      </c>
      <c r="D124" s="3" t="s">
        <v>276</v>
      </c>
      <c r="E124" s="3" t="s">
        <v>49</v>
      </c>
      <c r="F124" s="3" t="s">
        <v>49</v>
      </c>
      <c r="G124" s="3" t="s">
        <v>49</v>
      </c>
      <c r="H124" s="3" t="s">
        <v>49</v>
      </c>
      <c r="I124" s="3" t="s">
        <v>49</v>
      </c>
      <c r="J124" s="3" t="s">
        <v>123</v>
      </c>
      <c r="K124" s="3" t="s">
        <v>393</v>
      </c>
      <c r="L124" s="3" t="s">
        <v>124</v>
      </c>
      <c r="M124" s="3" t="s">
        <v>393</v>
      </c>
      <c r="N124" s="3" t="s">
        <v>125</v>
      </c>
    </row>
    <row r="125" spans="1:14" s="4" customFormat="1" ht="15" customHeight="1" x14ac:dyDescent="0.25">
      <c r="A125" s="3"/>
      <c r="B125" s="3" t="s">
        <v>41</v>
      </c>
      <c r="C125" s="3" t="s">
        <v>172</v>
      </c>
      <c r="D125" s="3" t="s">
        <v>276</v>
      </c>
      <c r="E125" s="3" t="s">
        <v>394</v>
      </c>
      <c r="F125" s="3" t="s">
        <v>45</v>
      </c>
      <c r="G125" s="3" t="s">
        <v>395</v>
      </c>
      <c r="H125" s="3" t="s">
        <v>395</v>
      </c>
      <c r="I125" s="3" t="s">
        <v>396</v>
      </c>
      <c r="J125" s="3" t="s">
        <v>397</v>
      </c>
      <c r="K125" s="3" t="s">
        <v>324</v>
      </c>
      <c r="L125" s="3" t="s">
        <v>398</v>
      </c>
      <c r="M125" s="3" t="s">
        <v>399</v>
      </c>
      <c r="N125" s="3" t="s">
        <v>49</v>
      </c>
    </row>
    <row r="126" spans="1:14" s="4" customFormat="1" ht="15" customHeight="1" x14ac:dyDescent="0.25">
      <c r="A126" s="3"/>
      <c r="B126" s="3" t="s">
        <v>41</v>
      </c>
      <c r="C126" s="3" t="s">
        <v>172</v>
      </c>
      <c r="D126" s="3" t="s">
        <v>276</v>
      </c>
      <c r="E126" s="3" t="s">
        <v>400</v>
      </c>
      <c r="F126" s="3" t="s">
        <v>45</v>
      </c>
      <c r="G126" s="3" t="s">
        <v>401</v>
      </c>
      <c r="H126" s="3" t="s">
        <v>401</v>
      </c>
      <c r="I126" s="3" t="s">
        <v>402</v>
      </c>
      <c r="J126" s="3" t="s">
        <v>403</v>
      </c>
      <c r="K126" s="3" t="s">
        <v>394</v>
      </c>
      <c r="L126" s="3" t="s">
        <v>398</v>
      </c>
      <c r="M126" s="3" t="s">
        <v>399</v>
      </c>
      <c r="N126" s="3" t="s">
        <v>49</v>
      </c>
    </row>
    <row r="127" spans="1:14" s="4" customFormat="1" ht="15" customHeight="1" x14ac:dyDescent="0.25">
      <c r="A127" s="3"/>
      <c r="B127" s="3" t="s">
        <v>41</v>
      </c>
      <c r="C127" s="3" t="s">
        <v>172</v>
      </c>
      <c r="D127" s="3" t="s">
        <v>276</v>
      </c>
      <c r="E127" s="3" t="s">
        <v>367</v>
      </c>
      <c r="F127" s="3" t="s">
        <v>45</v>
      </c>
      <c r="G127" s="3" t="s">
        <v>404</v>
      </c>
      <c r="H127" s="3" t="s">
        <v>404</v>
      </c>
      <c r="I127" s="3" t="s">
        <v>405</v>
      </c>
      <c r="J127" s="3" t="s">
        <v>406</v>
      </c>
      <c r="K127" s="3" t="s">
        <v>400</v>
      </c>
      <c r="L127" s="3" t="s">
        <v>398</v>
      </c>
      <c r="M127" s="3" t="s">
        <v>399</v>
      </c>
      <c r="N127" s="3" t="s">
        <v>49</v>
      </c>
    </row>
    <row r="128" spans="1:14" s="4" customFormat="1" ht="15" customHeight="1" x14ac:dyDescent="0.25">
      <c r="A128" s="3"/>
      <c r="B128" s="3" t="s">
        <v>41</v>
      </c>
      <c r="C128" s="3" t="s">
        <v>172</v>
      </c>
      <c r="D128" s="3" t="s">
        <v>276</v>
      </c>
      <c r="E128" s="3" t="s">
        <v>407</v>
      </c>
      <c r="F128" s="3" t="s">
        <v>45</v>
      </c>
      <c r="G128" s="3" t="s">
        <v>408</v>
      </c>
      <c r="H128" s="3" t="s">
        <v>408</v>
      </c>
      <c r="I128" s="3" t="s">
        <v>409</v>
      </c>
      <c r="J128" s="3" t="s">
        <v>410</v>
      </c>
      <c r="K128" s="3" t="s">
        <v>367</v>
      </c>
      <c r="L128" s="3" t="s">
        <v>398</v>
      </c>
      <c r="M128" s="3" t="s">
        <v>399</v>
      </c>
      <c r="N128" s="3" t="s">
        <v>49</v>
      </c>
    </row>
    <row r="129" spans="1:14" s="4" customFormat="1" ht="15" customHeight="1" x14ac:dyDescent="0.25">
      <c r="A129" s="3"/>
      <c r="B129" s="3" t="s">
        <v>41</v>
      </c>
      <c r="C129" s="3" t="s">
        <v>172</v>
      </c>
      <c r="D129" s="3" t="s">
        <v>276</v>
      </c>
      <c r="E129" s="3" t="s">
        <v>49</v>
      </c>
      <c r="F129" s="3" t="s">
        <v>49</v>
      </c>
      <c r="G129" s="3" t="s">
        <v>49</v>
      </c>
      <c r="H129" s="3" t="s">
        <v>49</v>
      </c>
      <c r="I129" s="3" t="s">
        <v>49</v>
      </c>
      <c r="J129" s="3" t="s">
        <v>123</v>
      </c>
      <c r="K129" s="3" t="s">
        <v>393</v>
      </c>
      <c r="L129" s="3" t="s">
        <v>124</v>
      </c>
      <c r="M129" s="3" t="s">
        <v>393</v>
      </c>
      <c r="N129" s="3" t="s">
        <v>125</v>
      </c>
    </row>
    <row r="130" spans="1:14" s="4" customFormat="1" ht="15" customHeight="1" x14ac:dyDescent="0.25">
      <c r="A130" s="3"/>
      <c r="B130" s="3" t="s">
        <v>41</v>
      </c>
      <c r="C130" s="3" t="s">
        <v>172</v>
      </c>
      <c r="D130" s="3" t="s">
        <v>276</v>
      </c>
      <c r="E130" s="3" t="s">
        <v>411</v>
      </c>
      <c r="F130" s="3" t="s">
        <v>45</v>
      </c>
      <c r="G130" s="3" t="s">
        <v>9</v>
      </c>
      <c r="H130" s="3" t="s">
        <v>412</v>
      </c>
      <c r="I130" s="3" t="s">
        <v>413</v>
      </c>
      <c r="J130" s="3" t="s">
        <v>414</v>
      </c>
      <c r="K130" s="3" t="s">
        <v>280</v>
      </c>
      <c r="L130" s="3" t="s">
        <v>74</v>
      </c>
      <c r="M130" s="3" t="s">
        <v>280</v>
      </c>
      <c r="N130" s="3" t="s">
        <v>49</v>
      </c>
    </row>
    <row r="131" spans="1:14" s="4" customFormat="1" ht="15" customHeight="1" x14ac:dyDescent="0.25">
      <c r="A131" s="3"/>
      <c r="B131" s="3" t="s">
        <v>41</v>
      </c>
      <c r="C131" s="3" t="s">
        <v>172</v>
      </c>
      <c r="D131" s="3" t="s">
        <v>276</v>
      </c>
      <c r="E131" s="3" t="s">
        <v>415</v>
      </c>
      <c r="F131" s="3" t="s">
        <v>45</v>
      </c>
      <c r="G131" s="3" t="s">
        <v>9</v>
      </c>
      <c r="H131" s="3" t="s">
        <v>12</v>
      </c>
      <c r="I131" s="3" t="s">
        <v>416</v>
      </c>
      <c r="J131" s="3" t="s">
        <v>417</v>
      </c>
      <c r="K131" s="3" t="s">
        <v>280</v>
      </c>
      <c r="L131" s="3" t="s">
        <v>418</v>
      </c>
      <c r="M131" s="3" t="s">
        <v>280</v>
      </c>
      <c r="N131" s="3" t="s">
        <v>49</v>
      </c>
    </row>
    <row r="132" spans="1:14" s="4" customFormat="1" ht="15" customHeight="1" x14ac:dyDescent="0.25">
      <c r="A132" s="3"/>
      <c r="B132" s="3" t="s">
        <v>41</v>
      </c>
      <c r="C132" s="3" t="s">
        <v>172</v>
      </c>
      <c r="D132" s="3" t="s">
        <v>276</v>
      </c>
      <c r="E132" s="3" t="s">
        <v>419</v>
      </c>
      <c r="F132" s="3" t="s">
        <v>45</v>
      </c>
      <c r="G132" s="3" t="s">
        <v>9</v>
      </c>
      <c r="H132" s="3" t="s">
        <v>420</v>
      </c>
      <c r="I132" s="3" t="s">
        <v>421</v>
      </c>
      <c r="J132" s="3" t="s">
        <v>422</v>
      </c>
      <c r="K132" s="3" t="s">
        <v>280</v>
      </c>
      <c r="L132" s="3" t="s">
        <v>74</v>
      </c>
      <c r="M132" s="3" t="s">
        <v>280</v>
      </c>
      <c r="N132" s="3" t="s">
        <v>49</v>
      </c>
    </row>
    <row r="133" spans="1:14" s="4" customFormat="1" ht="15" customHeight="1" x14ac:dyDescent="0.25">
      <c r="A133" s="3"/>
      <c r="B133" s="3" t="s">
        <v>41</v>
      </c>
      <c r="C133" s="3" t="s">
        <v>172</v>
      </c>
      <c r="D133" s="3" t="s">
        <v>276</v>
      </c>
      <c r="E133" s="3" t="s">
        <v>49</v>
      </c>
      <c r="F133" s="3" t="s">
        <v>49</v>
      </c>
      <c r="G133" s="3" t="s">
        <v>49</v>
      </c>
      <c r="H133" s="3" t="s">
        <v>49</v>
      </c>
      <c r="I133" s="3" t="s">
        <v>426</v>
      </c>
      <c r="J133" s="3" t="s">
        <v>427</v>
      </c>
      <c r="K133" s="3" t="s">
        <v>419</v>
      </c>
      <c r="L133" s="3" t="s">
        <v>428</v>
      </c>
      <c r="M133" s="3" t="s">
        <v>419</v>
      </c>
      <c r="N133" s="3" t="s">
        <v>429</v>
      </c>
    </row>
    <row r="134" spans="1:14" s="4" customFormat="1" ht="15" customHeight="1" x14ac:dyDescent="0.25">
      <c r="A134" s="3"/>
      <c r="B134" s="3" t="s">
        <v>41</v>
      </c>
      <c r="C134" s="3" t="s">
        <v>172</v>
      </c>
      <c r="D134" s="3" t="s">
        <v>276</v>
      </c>
      <c r="E134" s="3" t="s">
        <v>160</v>
      </c>
      <c r="F134" s="3" t="s">
        <v>49</v>
      </c>
      <c r="G134" s="3" t="s">
        <v>161</v>
      </c>
      <c r="H134" s="3" t="s">
        <v>161</v>
      </c>
      <c r="I134" s="3" t="s">
        <v>162</v>
      </c>
      <c r="J134" s="3" t="s">
        <v>163</v>
      </c>
      <c r="K134" s="3" t="s">
        <v>101</v>
      </c>
      <c r="L134" s="3" t="s">
        <v>133</v>
      </c>
      <c r="M134" s="3" t="s">
        <v>101</v>
      </c>
      <c r="N134" s="3" t="s">
        <v>49</v>
      </c>
    </row>
    <row r="135" spans="1:14" s="4" customFormat="1" ht="15" customHeight="1" x14ac:dyDescent="0.25">
      <c r="A135" s="3"/>
      <c r="B135" s="3" t="s">
        <v>41</v>
      </c>
      <c r="C135" s="3" t="s">
        <v>172</v>
      </c>
      <c r="D135" s="3" t="s">
        <v>276</v>
      </c>
      <c r="E135" s="3" t="s">
        <v>184</v>
      </c>
      <c r="F135" s="3" t="s">
        <v>49</v>
      </c>
      <c r="G135" s="3" t="s">
        <v>185</v>
      </c>
      <c r="H135" s="3" t="s">
        <v>185</v>
      </c>
      <c r="I135" s="3" t="s">
        <v>186</v>
      </c>
      <c r="J135" s="3" t="s">
        <v>187</v>
      </c>
      <c r="K135" s="3" t="s">
        <v>101</v>
      </c>
      <c r="L135" s="3" t="s">
        <v>133</v>
      </c>
      <c r="M135" s="3" t="s">
        <v>101</v>
      </c>
      <c r="N135" s="3" t="s">
        <v>49</v>
      </c>
    </row>
    <row r="136" spans="1:14" s="4" customFormat="1" ht="15" customHeight="1" x14ac:dyDescent="0.25">
      <c r="A136" s="3"/>
      <c r="B136" s="3" t="s">
        <v>41</v>
      </c>
      <c r="C136" s="3" t="s">
        <v>172</v>
      </c>
      <c r="D136" s="3" t="s">
        <v>276</v>
      </c>
      <c r="E136" s="3" t="s">
        <v>188</v>
      </c>
      <c r="F136" s="3" t="s">
        <v>49</v>
      </c>
      <c r="G136" s="3" t="s">
        <v>189</v>
      </c>
      <c r="H136" s="3" t="s">
        <v>189</v>
      </c>
      <c r="I136" s="3" t="s">
        <v>190</v>
      </c>
      <c r="J136" s="3" t="s">
        <v>191</v>
      </c>
      <c r="K136" s="3" t="s">
        <v>101</v>
      </c>
      <c r="L136" s="3" t="s">
        <v>133</v>
      </c>
      <c r="M136" s="3" t="s">
        <v>101</v>
      </c>
      <c r="N136" s="3" t="s">
        <v>49</v>
      </c>
    </row>
    <row r="137" spans="1:14" s="4" customFormat="1" ht="15" customHeight="1" x14ac:dyDescent="0.25">
      <c r="A137" s="3"/>
      <c r="B137" s="3" t="s">
        <v>41</v>
      </c>
      <c r="C137" s="3" t="s">
        <v>172</v>
      </c>
      <c r="D137" s="3" t="s">
        <v>276</v>
      </c>
      <c r="E137" s="3" t="s">
        <v>192</v>
      </c>
      <c r="F137" s="3" t="s">
        <v>49</v>
      </c>
      <c r="G137" s="3" t="s">
        <v>193</v>
      </c>
      <c r="H137" s="3" t="s">
        <v>193</v>
      </c>
      <c r="I137" s="3" t="s">
        <v>194</v>
      </c>
      <c r="J137" s="3" t="s">
        <v>195</v>
      </c>
      <c r="K137" s="3" t="s">
        <v>101</v>
      </c>
      <c r="L137" s="3" t="s">
        <v>133</v>
      </c>
      <c r="M137" s="3" t="s">
        <v>101</v>
      </c>
      <c r="N137" s="3" t="s">
        <v>49</v>
      </c>
    </row>
    <row r="138" spans="1:14" s="4" customFormat="1" ht="15" customHeight="1" x14ac:dyDescent="0.25">
      <c r="A138" s="3"/>
      <c r="B138" s="3" t="s">
        <v>41</v>
      </c>
      <c r="C138" s="3" t="s">
        <v>172</v>
      </c>
      <c r="D138" s="3" t="s">
        <v>276</v>
      </c>
      <c r="E138" s="3" t="s">
        <v>196</v>
      </c>
      <c r="F138" s="3" t="s">
        <v>58</v>
      </c>
      <c r="G138" s="3" t="s">
        <v>197</v>
      </c>
      <c r="H138" s="3" t="s">
        <v>197</v>
      </c>
      <c r="I138" s="3" t="s">
        <v>198</v>
      </c>
      <c r="J138" s="3" t="s">
        <v>199</v>
      </c>
      <c r="K138" s="3" t="s">
        <v>101</v>
      </c>
      <c r="L138" s="3" t="s">
        <v>133</v>
      </c>
      <c r="M138" s="3" t="s">
        <v>101</v>
      </c>
      <c r="N138" s="3" t="s">
        <v>49</v>
      </c>
    </row>
    <row r="139" spans="1:14" s="4" customFormat="1" ht="15" customHeight="1" x14ac:dyDescent="0.25">
      <c r="A139" s="3"/>
      <c r="B139" s="3" t="s">
        <v>41</v>
      </c>
      <c r="C139" s="3" t="s">
        <v>172</v>
      </c>
      <c r="D139" s="3" t="s">
        <v>276</v>
      </c>
      <c r="E139" s="3" t="s">
        <v>200</v>
      </c>
      <c r="F139" s="3" t="s">
        <v>58</v>
      </c>
      <c r="G139" s="3" t="s">
        <v>201</v>
      </c>
      <c r="H139" s="3" t="s">
        <v>201</v>
      </c>
      <c r="I139" s="3" t="s">
        <v>202</v>
      </c>
      <c r="J139" s="3" t="s">
        <v>203</v>
      </c>
      <c r="K139" s="3" t="s">
        <v>101</v>
      </c>
      <c r="L139" s="3" t="s">
        <v>133</v>
      </c>
      <c r="M139" s="3" t="s">
        <v>101</v>
      </c>
      <c r="N139" s="3" t="s">
        <v>49</v>
      </c>
    </row>
    <row r="140" spans="1:14" s="4" customFormat="1" ht="15" customHeight="1" x14ac:dyDescent="0.25">
      <c r="A140" s="3"/>
      <c r="B140" s="3" t="s">
        <v>41</v>
      </c>
      <c r="C140" s="3" t="s">
        <v>172</v>
      </c>
      <c r="D140" s="3" t="s">
        <v>276</v>
      </c>
      <c r="E140" s="3" t="s">
        <v>204</v>
      </c>
      <c r="F140" s="3" t="s">
        <v>58</v>
      </c>
      <c r="G140" s="3" t="s">
        <v>205</v>
      </c>
      <c r="H140" s="3" t="s">
        <v>205</v>
      </c>
      <c r="I140" s="3" t="s">
        <v>206</v>
      </c>
      <c r="J140" s="3" t="s">
        <v>207</v>
      </c>
      <c r="K140" s="3" t="s">
        <v>101</v>
      </c>
      <c r="L140" s="3" t="s">
        <v>133</v>
      </c>
      <c r="M140" s="3" t="s">
        <v>101</v>
      </c>
      <c r="N140" s="3" t="s">
        <v>49</v>
      </c>
    </row>
    <row r="141" spans="1:14" s="4" customFormat="1" ht="15" customHeight="1" x14ac:dyDescent="0.25">
      <c r="A141" s="3"/>
      <c r="B141" s="3" t="s">
        <v>41</v>
      </c>
      <c r="C141" s="3" t="s">
        <v>172</v>
      </c>
      <c r="D141" s="3" t="s">
        <v>276</v>
      </c>
      <c r="E141" s="3" t="s">
        <v>208</v>
      </c>
      <c r="F141" s="3" t="s">
        <v>45</v>
      </c>
      <c r="G141" s="3" t="s">
        <v>209</v>
      </c>
      <c r="H141" s="3" t="s">
        <v>209</v>
      </c>
      <c r="I141" s="3" t="s">
        <v>210</v>
      </c>
      <c r="J141" s="3" t="s">
        <v>211</v>
      </c>
      <c r="K141" s="3" t="s">
        <v>101</v>
      </c>
      <c r="L141" s="3" t="s">
        <v>133</v>
      </c>
      <c r="M141" s="3" t="s">
        <v>101</v>
      </c>
      <c r="N141" s="3" t="s">
        <v>49</v>
      </c>
    </row>
    <row r="142" spans="1:14" s="4" customFormat="1" ht="15" customHeight="1" x14ac:dyDescent="0.25">
      <c r="A142" s="3"/>
      <c r="B142" s="3" t="s">
        <v>41</v>
      </c>
      <c r="C142" s="3" t="s">
        <v>172</v>
      </c>
      <c r="D142" s="3" t="s">
        <v>276</v>
      </c>
      <c r="E142" s="3" t="s">
        <v>212</v>
      </c>
      <c r="F142" s="3" t="s">
        <v>45</v>
      </c>
      <c r="G142" s="3" t="s">
        <v>213</v>
      </c>
      <c r="H142" s="3" t="s">
        <v>213</v>
      </c>
      <c r="I142" s="3" t="s">
        <v>214</v>
      </c>
      <c r="J142" s="3" t="s">
        <v>215</v>
      </c>
      <c r="K142" s="3" t="s">
        <v>101</v>
      </c>
      <c r="L142" s="3" t="s">
        <v>133</v>
      </c>
      <c r="M142" s="3" t="s">
        <v>101</v>
      </c>
      <c r="N142" s="3" t="s">
        <v>49</v>
      </c>
    </row>
    <row r="143" spans="1:14" s="4" customFormat="1" ht="15" customHeight="1" x14ac:dyDescent="0.25">
      <c r="A143" s="3"/>
      <c r="B143" s="3" t="s">
        <v>41</v>
      </c>
      <c r="C143" s="3" t="s">
        <v>172</v>
      </c>
      <c r="D143" s="3" t="s">
        <v>276</v>
      </c>
      <c r="E143" s="3" t="s">
        <v>216</v>
      </c>
      <c r="F143" s="3" t="s">
        <v>58</v>
      </c>
      <c r="G143" s="3" t="s">
        <v>217</v>
      </c>
      <c r="H143" s="3" t="s">
        <v>217</v>
      </c>
      <c r="I143" s="3" t="s">
        <v>218</v>
      </c>
      <c r="J143" s="3" t="s">
        <v>219</v>
      </c>
      <c r="K143" s="3" t="s">
        <v>101</v>
      </c>
      <c r="L143" s="3" t="s">
        <v>133</v>
      </c>
      <c r="M143" s="3" t="s">
        <v>101</v>
      </c>
      <c r="N143" s="3" t="s">
        <v>49</v>
      </c>
    </row>
    <row r="144" spans="1:14" s="4" customFormat="1" ht="15" customHeight="1" x14ac:dyDescent="0.25">
      <c r="A144" s="3"/>
      <c r="B144" s="3" t="s">
        <v>41</v>
      </c>
      <c r="C144" s="3" t="s">
        <v>172</v>
      </c>
      <c r="D144" s="3" t="s">
        <v>276</v>
      </c>
      <c r="E144" s="3" t="s">
        <v>223</v>
      </c>
      <c r="F144" s="3" t="s">
        <v>45</v>
      </c>
      <c r="G144" s="3" t="s">
        <v>224</v>
      </c>
      <c r="H144" s="3" t="s">
        <v>224</v>
      </c>
      <c r="I144" s="3" t="s">
        <v>225</v>
      </c>
      <c r="J144" s="3" t="s">
        <v>226</v>
      </c>
      <c r="K144" s="3" t="s">
        <v>101</v>
      </c>
      <c r="L144" s="3" t="s">
        <v>133</v>
      </c>
      <c r="M144" s="3" t="s">
        <v>101</v>
      </c>
      <c r="N144" s="3" t="s">
        <v>49</v>
      </c>
    </row>
    <row r="145" spans="1:14" s="4" customFormat="1" ht="15" customHeight="1" x14ac:dyDescent="0.25">
      <c r="A145" s="3"/>
      <c r="B145" s="3" t="s">
        <v>41</v>
      </c>
      <c r="C145" s="3" t="s">
        <v>172</v>
      </c>
      <c r="D145" s="3" t="s">
        <v>276</v>
      </c>
      <c r="E145" s="3" t="s">
        <v>164</v>
      </c>
      <c r="F145" s="3" t="s">
        <v>49</v>
      </c>
      <c r="G145" s="3" t="s">
        <v>165</v>
      </c>
      <c r="H145" s="3" t="s">
        <v>165</v>
      </c>
      <c r="I145" s="3" t="s">
        <v>166</v>
      </c>
      <c r="J145" s="3" t="s">
        <v>167</v>
      </c>
      <c r="K145" s="3" t="s">
        <v>101</v>
      </c>
      <c r="L145" s="3" t="s">
        <v>133</v>
      </c>
      <c r="M145" s="3" t="s">
        <v>101</v>
      </c>
      <c r="N145" s="3" t="s">
        <v>49</v>
      </c>
    </row>
    <row r="146" spans="1:14" s="4" customFormat="1" ht="15" customHeight="1" x14ac:dyDescent="0.25">
      <c r="A146" s="3"/>
      <c r="B146" s="3" t="s">
        <v>41</v>
      </c>
      <c r="C146" s="3" t="s">
        <v>172</v>
      </c>
      <c r="D146" s="3" t="s">
        <v>276</v>
      </c>
      <c r="E146" s="3" t="s">
        <v>168</v>
      </c>
      <c r="F146" s="3" t="s">
        <v>49</v>
      </c>
      <c r="G146" s="3" t="s">
        <v>169</v>
      </c>
      <c r="H146" s="3" t="s">
        <v>169</v>
      </c>
      <c r="I146" s="3" t="s">
        <v>170</v>
      </c>
      <c r="J146" s="3" t="s">
        <v>171</v>
      </c>
      <c r="K146" s="3" t="s">
        <v>101</v>
      </c>
      <c r="L146" s="3" t="s">
        <v>133</v>
      </c>
      <c r="M146" s="3" t="s">
        <v>101</v>
      </c>
      <c r="N146" s="3" t="s">
        <v>49</v>
      </c>
    </row>
    <row r="147" spans="1:14" s="4" customFormat="1" ht="15" customHeight="1" x14ac:dyDescent="0.25">
      <c r="A147" s="3"/>
      <c r="B147" s="3" t="s">
        <v>41</v>
      </c>
      <c r="C147" s="3" t="s">
        <v>172</v>
      </c>
      <c r="D147" s="3" t="s">
        <v>276</v>
      </c>
      <c r="E147" s="3" t="s">
        <v>172</v>
      </c>
      <c r="F147" s="3" t="s">
        <v>49</v>
      </c>
      <c r="G147" s="3" t="s">
        <v>173</v>
      </c>
      <c r="H147" s="3" t="s">
        <v>173</v>
      </c>
      <c r="I147" s="3" t="s">
        <v>174</v>
      </c>
      <c r="J147" s="3" t="s">
        <v>175</v>
      </c>
      <c r="K147" s="3" t="s">
        <v>101</v>
      </c>
      <c r="L147" s="3" t="s">
        <v>133</v>
      </c>
      <c r="M147" s="3" t="s">
        <v>101</v>
      </c>
      <c r="N147" s="3" t="s">
        <v>49</v>
      </c>
    </row>
    <row r="148" spans="1:14" s="4" customFormat="1" ht="15" customHeight="1" x14ac:dyDescent="0.25">
      <c r="A148" s="3"/>
      <c r="B148" s="3" t="s">
        <v>41</v>
      </c>
      <c r="C148" s="3" t="s">
        <v>172</v>
      </c>
      <c r="D148" s="3" t="s">
        <v>276</v>
      </c>
      <c r="E148" s="3" t="s">
        <v>176</v>
      </c>
      <c r="F148" s="3" t="s">
        <v>49</v>
      </c>
      <c r="G148" s="3" t="s">
        <v>177</v>
      </c>
      <c r="H148" s="3" t="s">
        <v>177</v>
      </c>
      <c r="I148" s="3" t="s">
        <v>178</v>
      </c>
      <c r="J148" s="3" t="s">
        <v>179</v>
      </c>
      <c r="K148" s="3" t="s">
        <v>101</v>
      </c>
      <c r="L148" s="3" t="s">
        <v>133</v>
      </c>
      <c r="M148" s="3" t="s">
        <v>101</v>
      </c>
      <c r="N148" s="3" t="s">
        <v>49</v>
      </c>
    </row>
    <row r="149" spans="1:14" s="4" customFormat="1" ht="15" customHeight="1" x14ac:dyDescent="0.25">
      <c r="A149" s="3"/>
      <c r="B149" s="3" t="s">
        <v>41</v>
      </c>
      <c r="C149" s="3" t="s">
        <v>172</v>
      </c>
      <c r="D149" s="3" t="s">
        <v>276</v>
      </c>
      <c r="E149" s="3" t="s">
        <v>180</v>
      </c>
      <c r="F149" s="3" t="s">
        <v>49</v>
      </c>
      <c r="G149" s="3" t="s">
        <v>181</v>
      </c>
      <c r="H149" s="3" t="s">
        <v>181</v>
      </c>
      <c r="I149" s="3" t="s">
        <v>182</v>
      </c>
      <c r="J149" s="3" t="s">
        <v>183</v>
      </c>
      <c r="K149" s="3" t="s">
        <v>101</v>
      </c>
      <c r="L149" s="3" t="s">
        <v>133</v>
      </c>
      <c r="M149" s="3" t="s">
        <v>101</v>
      </c>
      <c r="N149" s="3" t="s">
        <v>49</v>
      </c>
    </row>
    <row r="150" spans="1:14" s="4" customFormat="1" ht="15" customHeight="1" x14ac:dyDescent="0.25">
      <c r="A150" s="3"/>
      <c r="B150" s="3" t="s">
        <v>41</v>
      </c>
      <c r="C150" s="3" t="s">
        <v>172</v>
      </c>
      <c r="D150" s="3" t="s">
        <v>276</v>
      </c>
      <c r="E150" s="3" t="s">
        <v>49</v>
      </c>
      <c r="F150" s="3" t="s">
        <v>49</v>
      </c>
      <c r="G150" s="3" t="s">
        <v>49</v>
      </c>
      <c r="H150" s="3" t="s">
        <v>49</v>
      </c>
      <c r="I150" s="3" t="s">
        <v>437</v>
      </c>
      <c r="J150" s="3" t="s">
        <v>438</v>
      </c>
      <c r="K150" s="3" t="s">
        <v>350</v>
      </c>
      <c r="L150" s="3" t="s">
        <v>439</v>
      </c>
      <c r="M150" s="3" t="s">
        <v>350</v>
      </c>
      <c r="N150" s="3" t="s">
        <v>49</v>
      </c>
    </row>
    <row r="151" spans="1:14" s="4" customFormat="1" ht="15" customHeight="1" x14ac:dyDescent="0.25">
      <c r="A151" s="3"/>
      <c r="B151" s="3" t="s">
        <v>41</v>
      </c>
      <c r="C151" s="3" t="s">
        <v>172</v>
      </c>
      <c r="D151" s="3" t="s">
        <v>276</v>
      </c>
      <c r="E151" s="3" t="s">
        <v>440</v>
      </c>
      <c r="F151" s="3" t="s">
        <v>45</v>
      </c>
      <c r="G151" s="3" t="s">
        <v>441</v>
      </c>
      <c r="H151" s="3" t="s">
        <v>441</v>
      </c>
      <c r="I151" s="3" t="s">
        <v>442</v>
      </c>
      <c r="J151" s="3" t="s">
        <v>436</v>
      </c>
      <c r="K151" s="3" t="s">
        <v>350</v>
      </c>
      <c r="L151" s="3" t="s">
        <v>433</v>
      </c>
      <c r="M151" s="3" t="s">
        <v>443</v>
      </c>
      <c r="N151" s="3" t="s">
        <v>49</v>
      </c>
    </row>
    <row r="152" spans="1:14" s="4" customFormat="1" ht="15" customHeight="1" x14ac:dyDescent="0.25">
      <c r="A152" s="3"/>
      <c r="B152" s="3" t="s">
        <v>41</v>
      </c>
      <c r="C152" s="3" t="s">
        <v>172</v>
      </c>
      <c r="D152" s="3" t="s">
        <v>276</v>
      </c>
      <c r="E152" s="3" t="s">
        <v>49</v>
      </c>
      <c r="F152" s="3" t="s">
        <v>49</v>
      </c>
      <c r="G152" s="3" t="s">
        <v>49</v>
      </c>
      <c r="H152" s="3" t="s">
        <v>49</v>
      </c>
      <c r="I152" s="3" t="s">
        <v>444</v>
      </c>
      <c r="J152" s="3" t="s">
        <v>423</v>
      </c>
      <c r="K152" s="3" t="s">
        <v>120</v>
      </c>
      <c r="L152" s="3" t="s">
        <v>424</v>
      </c>
      <c r="M152" s="3" t="s">
        <v>120</v>
      </c>
      <c r="N152" s="3" t="s">
        <v>445</v>
      </c>
    </row>
    <row r="153" spans="1:14" s="4" customFormat="1" ht="15" customHeight="1" x14ac:dyDescent="0.25">
      <c r="A153" s="3"/>
      <c r="B153" s="3" t="s">
        <v>41</v>
      </c>
      <c r="C153" s="3" t="s">
        <v>172</v>
      </c>
      <c r="D153" s="3" t="s">
        <v>276</v>
      </c>
      <c r="E153" s="3" t="s">
        <v>49</v>
      </c>
      <c r="F153" s="3" t="s">
        <v>49</v>
      </c>
      <c r="G153" s="3" t="s">
        <v>49</v>
      </c>
      <c r="H153" s="3" t="s">
        <v>49</v>
      </c>
      <c r="I153" s="3" t="s">
        <v>444</v>
      </c>
      <c r="J153" s="3" t="s">
        <v>423</v>
      </c>
      <c r="K153" s="3" t="s">
        <v>120</v>
      </c>
      <c r="L153" s="3" t="s">
        <v>424</v>
      </c>
      <c r="M153" s="3" t="s">
        <v>120</v>
      </c>
      <c r="N153" s="3" t="s">
        <v>445</v>
      </c>
    </row>
    <row r="154" spans="1:14" s="4" customFormat="1" ht="15" customHeight="1" x14ac:dyDescent="0.25">
      <c r="A154" s="3"/>
      <c r="B154" s="3" t="s">
        <v>41</v>
      </c>
      <c r="C154" s="3" t="s">
        <v>172</v>
      </c>
      <c r="D154" s="3" t="s">
        <v>276</v>
      </c>
      <c r="E154" s="3" t="s">
        <v>49</v>
      </c>
      <c r="F154" s="3" t="s">
        <v>49</v>
      </c>
      <c r="G154" s="3" t="s">
        <v>49</v>
      </c>
      <c r="H154" s="3" t="s">
        <v>49</v>
      </c>
      <c r="I154" s="3" t="s">
        <v>444</v>
      </c>
      <c r="J154" s="3" t="s">
        <v>423</v>
      </c>
      <c r="K154" s="3" t="s">
        <v>120</v>
      </c>
      <c r="L154" s="3" t="s">
        <v>424</v>
      </c>
      <c r="M154" s="3" t="s">
        <v>120</v>
      </c>
      <c r="N154" s="3" t="s">
        <v>445</v>
      </c>
    </row>
    <row r="155" spans="1:14" s="4" customFormat="1" ht="15" customHeight="1" x14ac:dyDescent="0.25">
      <c r="A155" s="3"/>
      <c r="B155" s="3" t="s">
        <v>41</v>
      </c>
      <c r="C155" s="3" t="s">
        <v>172</v>
      </c>
      <c r="D155" s="3" t="s">
        <v>276</v>
      </c>
      <c r="E155" s="3" t="s">
        <v>472</v>
      </c>
      <c r="F155" s="3" t="s">
        <v>45</v>
      </c>
      <c r="G155" s="3" t="s">
        <v>360</v>
      </c>
      <c r="H155" s="3" t="s">
        <v>49</v>
      </c>
      <c r="I155" s="3" t="s">
        <v>473</v>
      </c>
      <c r="J155" s="3" t="s">
        <v>474</v>
      </c>
      <c r="K155" s="3" t="s">
        <v>419</v>
      </c>
      <c r="L155" s="3" t="s">
        <v>451</v>
      </c>
      <c r="M155" s="3" t="s">
        <v>419</v>
      </c>
      <c r="N155" s="3" t="s">
        <v>49</v>
      </c>
    </row>
    <row r="156" spans="1:14" s="4" customFormat="1" ht="15" customHeight="1" x14ac:dyDescent="0.25">
      <c r="A156" s="3"/>
      <c r="B156" s="3" t="s">
        <v>41</v>
      </c>
      <c r="C156" s="3" t="s">
        <v>172</v>
      </c>
      <c r="D156" s="3" t="s">
        <v>276</v>
      </c>
      <c r="E156" s="3" t="s">
        <v>49</v>
      </c>
      <c r="F156" s="3" t="s">
        <v>49</v>
      </c>
      <c r="G156" s="3" t="s">
        <v>49</v>
      </c>
      <c r="H156" s="3" t="s">
        <v>49</v>
      </c>
      <c r="I156" s="3" t="s">
        <v>502</v>
      </c>
      <c r="J156" s="3" t="s">
        <v>503</v>
      </c>
      <c r="K156" s="3" t="s">
        <v>504</v>
      </c>
      <c r="L156" s="3" t="s">
        <v>505</v>
      </c>
      <c r="M156" s="3" t="s">
        <v>504</v>
      </c>
      <c r="N156" s="3" t="s">
        <v>506</v>
      </c>
    </row>
    <row r="157" spans="1:14" s="4" customFormat="1" ht="15" customHeight="1" x14ac:dyDescent="0.25">
      <c r="A157" s="3"/>
      <c r="B157" s="3" t="s">
        <v>41</v>
      </c>
      <c r="C157" s="3" t="s">
        <v>172</v>
      </c>
      <c r="D157" s="3" t="s">
        <v>512</v>
      </c>
      <c r="E157" s="3" t="s">
        <v>49</v>
      </c>
      <c r="F157" s="3" t="s">
        <v>49</v>
      </c>
      <c r="G157" s="3" t="s">
        <v>49</v>
      </c>
      <c r="H157" s="3" t="s">
        <v>49</v>
      </c>
      <c r="I157" s="3" t="s">
        <v>49</v>
      </c>
      <c r="J157" s="3" t="s">
        <v>513</v>
      </c>
      <c r="K157" s="3" t="s">
        <v>393</v>
      </c>
      <c r="L157" s="3" t="s">
        <v>514</v>
      </c>
      <c r="M157" s="3" t="s">
        <v>393</v>
      </c>
      <c r="N157" s="3" t="s">
        <v>515</v>
      </c>
    </row>
    <row r="158" spans="1:14" s="4" customFormat="1" ht="15" customHeight="1" x14ac:dyDescent="0.25">
      <c r="A158" s="3"/>
      <c r="B158" s="3" t="s">
        <v>41</v>
      </c>
      <c r="C158" s="3" t="s">
        <v>172</v>
      </c>
      <c r="D158" s="3" t="s">
        <v>276</v>
      </c>
      <c r="E158" s="3" t="s">
        <v>49</v>
      </c>
      <c r="F158" s="3" t="s">
        <v>49</v>
      </c>
      <c r="G158" s="3" t="s">
        <v>49</v>
      </c>
      <c r="H158" s="3" t="s">
        <v>49</v>
      </c>
      <c r="I158" s="3" t="s">
        <v>292</v>
      </c>
      <c r="J158" s="3" t="s">
        <v>293</v>
      </c>
      <c r="K158" s="3" t="s">
        <v>296</v>
      </c>
      <c r="L158" s="3" t="s">
        <v>295</v>
      </c>
      <c r="M158" s="3" t="s">
        <v>296</v>
      </c>
      <c r="N158" s="3" t="s">
        <v>292</v>
      </c>
    </row>
    <row r="159" spans="1:14" s="4" customFormat="1" ht="15" customHeight="1" x14ac:dyDescent="0.25">
      <c r="A159" s="3"/>
      <c r="B159" s="3" t="s">
        <v>41</v>
      </c>
      <c r="C159" s="3" t="s">
        <v>172</v>
      </c>
      <c r="D159" s="3" t="s">
        <v>276</v>
      </c>
      <c r="E159" s="3" t="s">
        <v>49</v>
      </c>
      <c r="F159" s="3" t="s">
        <v>49</v>
      </c>
      <c r="G159" s="3" t="s">
        <v>49</v>
      </c>
      <c r="H159" s="3" t="s">
        <v>49</v>
      </c>
      <c r="I159" s="3" t="s">
        <v>444</v>
      </c>
      <c r="J159" s="3" t="s">
        <v>609</v>
      </c>
      <c r="K159" s="3" t="s">
        <v>145</v>
      </c>
      <c r="L159" s="3" t="s">
        <v>636</v>
      </c>
      <c r="M159" s="3" t="s">
        <v>145</v>
      </c>
      <c r="N159" s="3" t="s">
        <v>637</v>
      </c>
    </row>
    <row r="160" spans="1:14" s="4" customFormat="1" ht="15" customHeight="1" x14ac:dyDescent="0.25">
      <c r="A160" s="3"/>
      <c r="B160" s="3" t="s">
        <v>41</v>
      </c>
      <c r="C160" s="3" t="s">
        <v>172</v>
      </c>
      <c r="D160" s="3" t="s">
        <v>276</v>
      </c>
      <c r="E160" s="3" t="s">
        <v>638</v>
      </c>
      <c r="F160" s="3" t="s">
        <v>58</v>
      </c>
      <c r="G160" s="3" t="s">
        <v>102</v>
      </c>
      <c r="H160" s="3" t="s">
        <v>102</v>
      </c>
      <c r="I160" s="3" t="s">
        <v>639</v>
      </c>
      <c r="J160" s="3" t="s">
        <v>640</v>
      </c>
      <c r="K160" s="3" t="s">
        <v>101</v>
      </c>
      <c r="L160" s="3" t="s">
        <v>232</v>
      </c>
      <c r="M160" s="3" t="s">
        <v>101</v>
      </c>
      <c r="N160" s="3" t="s">
        <v>49</v>
      </c>
    </row>
    <row r="161" spans="1:14" s="4" customFormat="1" ht="15" customHeight="1" x14ac:dyDescent="0.25">
      <c r="A161" s="3"/>
      <c r="B161" s="3" t="s">
        <v>41</v>
      </c>
      <c r="C161" s="3" t="s">
        <v>172</v>
      </c>
      <c r="D161" s="3" t="s">
        <v>276</v>
      </c>
      <c r="E161" s="3" t="s">
        <v>443</v>
      </c>
      <c r="F161" s="3" t="s">
        <v>45</v>
      </c>
      <c r="G161" s="3" t="s">
        <v>105</v>
      </c>
      <c r="H161" s="3" t="s">
        <v>105</v>
      </c>
      <c r="I161" s="3" t="s">
        <v>641</v>
      </c>
      <c r="J161" s="3" t="s">
        <v>642</v>
      </c>
      <c r="K161" s="3" t="s">
        <v>101</v>
      </c>
      <c r="L161" s="3" t="s">
        <v>232</v>
      </c>
      <c r="M161" s="3" t="s">
        <v>101</v>
      </c>
      <c r="N161" s="3" t="s">
        <v>49</v>
      </c>
    </row>
    <row r="162" spans="1:14" s="4" customFormat="1" ht="15" customHeight="1" x14ac:dyDescent="0.25">
      <c r="A162" s="3"/>
      <c r="B162" s="3" t="s">
        <v>41</v>
      </c>
      <c r="C162" s="3" t="s">
        <v>172</v>
      </c>
      <c r="D162" s="3" t="s">
        <v>276</v>
      </c>
      <c r="E162" s="3" t="s">
        <v>643</v>
      </c>
      <c r="F162" s="3" t="s">
        <v>45</v>
      </c>
      <c r="G162" s="3" t="s">
        <v>109</v>
      </c>
      <c r="H162" s="3" t="s">
        <v>109</v>
      </c>
      <c r="I162" s="3" t="s">
        <v>644</v>
      </c>
      <c r="J162" s="3" t="s">
        <v>645</v>
      </c>
      <c r="K162" s="3" t="s">
        <v>101</v>
      </c>
      <c r="L162" s="3" t="s">
        <v>232</v>
      </c>
      <c r="M162" s="3" t="s">
        <v>101</v>
      </c>
      <c r="N162" s="3" t="s">
        <v>49</v>
      </c>
    </row>
    <row r="163" spans="1:14" s="4" customFormat="1" ht="15" customHeight="1" x14ac:dyDescent="0.25">
      <c r="A163" s="3"/>
      <c r="B163" s="3" t="s">
        <v>41</v>
      </c>
      <c r="C163" s="3" t="s">
        <v>172</v>
      </c>
      <c r="D163" s="3" t="s">
        <v>276</v>
      </c>
      <c r="E163" s="3" t="s">
        <v>184</v>
      </c>
      <c r="F163" s="3" t="s">
        <v>45</v>
      </c>
      <c r="G163" s="3" t="s">
        <v>646</v>
      </c>
      <c r="H163" s="3" t="s">
        <v>646</v>
      </c>
      <c r="I163" s="3" t="s">
        <v>647</v>
      </c>
      <c r="J163" s="3" t="s">
        <v>648</v>
      </c>
      <c r="K163" s="3" t="s">
        <v>101</v>
      </c>
      <c r="L163" s="3" t="s">
        <v>232</v>
      </c>
      <c r="M163" s="3" t="s">
        <v>101</v>
      </c>
      <c r="N163" s="3" t="s">
        <v>49</v>
      </c>
    </row>
    <row r="164" spans="1:14" s="4" customFormat="1" ht="15" customHeight="1" x14ac:dyDescent="0.25">
      <c r="A164" s="3"/>
      <c r="B164" s="3" t="s">
        <v>41</v>
      </c>
      <c r="C164" s="3" t="s">
        <v>172</v>
      </c>
      <c r="D164" s="3" t="s">
        <v>276</v>
      </c>
      <c r="E164" s="3" t="s">
        <v>172</v>
      </c>
      <c r="F164" s="3" t="s">
        <v>45</v>
      </c>
      <c r="G164" s="3" t="s">
        <v>689</v>
      </c>
      <c r="H164" s="3" t="s">
        <v>690</v>
      </c>
      <c r="I164" s="3" t="s">
        <v>691</v>
      </c>
      <c r="J164" s="3" t="s">
        <v>692</v>
      </c>
      <c r="K164" s="3" t="s">
        <v>296</v>
      </c>
      <c r="L164" s="3" t="s">
        <v>50</v>
      </c>
      <c r="M164" s="3" t="s">
        <v>296</v>
      </c>
      <c r="N164" s="3" t="s">
        <v>49</v>
      </c>
    </row>
    <row r="165" spans="1:14" s="4" customFormat="1" ht="15" customHeight="1" x14ac:dyDescent="0.25">
      <c r="A165" s="3"/>
      <c r="B165" s="3" t="s">
        <v>41</v>
      </c>
      <c r="C165" s="3" t="s">
        <v>172</v>
      </c>
      <c r="D165" s="3" t="s">
        <v>276</v>
      </c>
      <c r="E165" s="3" t="s">
        <v>727</v>
      </c>
      <c r="F165" s="3" t="s">
        <v>45</v>
      </c>
      <c r="G165" s="3" t="s">
        <v>9</v>
      </c>
      <c r="H165" s="3" t="s">
        <v>728</v>
      </c>
      <c r="I165" s="3" t="s">
        <v>729</v>
      </c>
      <c r="J165" s="3" t="s">
        <v>730</v>
      </c>
      <c r="K165" s="3" t="s">
        <v>296</v>
      </c>
      <c r="L165" s="3" t="s">
        <v>50</v>
      </c>
      <c r="M165" s="3" t="s">
        <v>296</v>
      </c>
      <c r="N165" s="3" t="s">
        <v>49</v>
      </c>
    </row>
    <row r="166" spans="1:14" s="4" customFormat="1" ht="15" customHeight="1" x14ac:dyDescent="0.25">
      <c r="A166" s="3"/>
      <c r="B166" s="3" t="s">
        <v>41</v>
      </c>
      <c r="C166" s="3" t="s">
        <v>172</v>
      </c>
      <c r="D166" s="3" t="s">
        <v>276</v>
      </c>
      <c r="E166" s="3" t="s">
        <v>781</v>
      </c>
      <c r="F166" s="3" t="s">
        <v>58</v>
      </c>
      <c r="G166" s="3" t="s">
        <v>782</v>
      </c>
      <c r="H166" s="3" t="s">
        <v>782</v>
      </c>
      <c r="I166" s="3" t="s">
        <v>783</v>
      </c>
      <c r="J166" s="3" t="s">
        <v>784</v>
      </c>
      <c r="K166" s="3" t="s">
        <v>145</v>
      </c>
      <c r="L166" s="3" t="s">
        <v>92</v>
      </c>
      <c r="M166" s="3" t="s">
        <v>145</v>
      </c>
      <c r="N166" s="3" t="s">
        <v>49</v>
      </c>
    </row>
    <row r="167" spans="1:14" s="4" customFormat="1" ht="15" customHeight="1" x14ac:dyDescent="0.25">
      <c r="A167" s="3"/>
      <c r="B167" s="3" t="s">
        <v>41</v>
      </c>
      <c r="C167" s="3" t="s">
        <v>172</v>
      </c>
      <c r="D167" s="3" t="s">
        <v>276</v>
      </c>
      <c r="E167" s="3" t="s">
        <v>528</v>
      </c>
      <c r="F167" s="3" t="s">
        <v>45</v>
      </c>
      <c r="G167" s="3" t="s">
        <v>785</v>
      </c>
      <c r="H167" s="3" t="s">
        <v>785</v>
      </c>
      <c r="I167" s="3" t="s">
        <v>786</v>
      </c>
      <c r="J167" s="3" t="s">
        <v>787</v>
      </c>
      <c r="K167" s="3" t="s">
        <v>145</v>
      </c>
      <c r="L167" s="3" t="s">
        <v>92</v>
      </c>
      <c r="M167" s="3" t="s">
        <v>145</v>
      </c>
      <c r="N167" s="3" t="s">
        <v>49</v>
      </c>
    </row>
    <row r="168" spans="1:14" s="4" customFormat="1" ht="15" customHeight="1" x14ac:dyDescent="0.25">
      <c r="A168" s="3"/>
      <c r="B168" s="3" t="s">
        <v>41</v>
      </c>
      <c r="C168" s="3" t="s">
        <v>172</v>
      </c>
      <c r="D168" s="3" t="s">
        <v>276</v>
      </c>
      <c r="E168" s="3" t="s">
        <v>164</v>
      </c>
      <c r="F168" s="3" t="s">
        <v>45</v>
      </c>
      <c r="G168" s="3" t="s">
        <v>788</v>
      </c>
      <c r="H168" s="3" t="s">
        <v>788</v>
      </c>
      <c r="I168" s="3" t="s">
        <v>789</v>
      </c>
      <c r="J168" s="3" t="s">
        <v>790</v>
      </c>
      <c r="K168" s="3" t="s">
        <v>145</v>
      </c>
      <c r="L168" s="3" t="s">
        <v>92</v>
      </c>
      <c r="M168" s="3" t="s">
        <v>145</v>
      </c>
      <c r="N168" s="3" t="s">
        <v>49</v>
      </c>
    </row>
    <row r="169" spans="1:14" s="4" customFormat="1" ht="15" customHeight="1" x14ac:dyDescent="0.25">
      <c r="A169" s="3"/>
      <c r="B169" s="3" t="s">
        <v>41</v>
      </c>
      <c r="C169" s="3" t="s">
        <v>172</v>
      </c>
      <c r="D169" s="3" t="s">
        <v>276</v>
      </c>
      <c r="E169" s="3" t="s">
        <v>172</v>
      </c>
      <c r="F169" s="3" t="s">
        <v>58</v>
      </c>
      <c r="G169" s="3" t="s">
        <v>791</v>
      </c>
      <c r="H169" s="3" t="s">
        <v>791</v>
      </c>
      <c r="I169" s="3" t="s">
        <v>792</v>
      </c>
      <c r="J169" s="3" t="s">
        <v>793</v>
      </c>
      <c r="K169" s="3" t="s">
        <v>145</v>
      </c>
      <c r="L169" s="3" t="s">
        <v>92</v>
      </c>
      <c r="M169" s="3" t="s">
        <v>145</v>
      </c>
      <c r="N169" s="3" t="s">
        <v>49</v>
      </c>
    </row>
    <row r="170" spans="1:14" s="4" customFormat="1" ht="15" customHeight="1" x14ac:dyDescent="0.25">
      <c r="A170" s="3"/>
      <c r="B170" s="3" t="s">
        <v>41</v>
      </c>
      <c r="C170" s="3" t="s">
        <v>172</v>
      </c>
      <c r="D170" s="3" t="s">
        <v>276</v>
      </c>
      <c r="E170" s="3" t="s">
        <v>794</v>
      </c>
      <c r="F170" s="3" t="s">
        <v>45</v>
      </c>
      <c r="G170" s="3" t="s">
        <v>646</v>
      </c>
      <c r="H170" s="3" t="s">
        <v>646</v>
      </c>
      <c r="I170" s="3" t="s">
        <v>795</v>
      </c>
      <c r="J170" s="3" t="s">
        <v>796</v>
      </c>
      <c r="K170" s="3" t="s">
        <v>145</v>
      </c>
      <c r="L170" s="3" t="s">
        <v>92</v>
      </c>
      <c r="M170" s="3" t="s">
        <v>145</v>
      </c>
      <c r="N170" s="3" t="s">
        <v>49</v>
      </c>
    </row>
    <row r="171" spans="1:14" s="4" customFormat="1" ht="15" customHeight="1" x14ac:dyDescent="0.25">
      <c r="A171" s="3"/>
      <c r="B171" s="3" t="s">
        <v>41</v>
      </c>
      <c r="C171" s="3" t="s">
        <v>172</v>
      </c>
      <c r="D171" s="3" t="s">
        <v>276</v>
      </c>
      <c r="E171" s="3" t="s">
        <v>837</v>
      </c>
      <c r="F171" s="3" t="s">
        <v>58</v>
      </c>
      <c r="G171" s="3" t="s">
        <v>838</v>
      </c>
      <c r="H171" s="3" t="s">
        <v>839</v>
      </c>
      <c r="I171" s="3" t="s">
        <v>840</v>
      </c>
      <c r="J171" s="3" t="s">
        <v>841</v>
      </c>
      <c r="K171" s="3" t="s">
        <v>296</v>
      </c>
      <c r="L171" s="3" t="s">
        <v>349</v>
      </c>
      <c r="M171" s="3" t="s">
        <v>296</v>
      </c>
      <c r="N171" s="3" t="s">
        <v>49</v>
      </c>
    </row>
    <row r="172" spans="1:14" s="4" customFormat="1" ht="15" customHeight="1" x14ac:dyDescent="0.25">
      <c r="A172" s="3"/>
      <c r="B172" s="3" t="s">
        <v>41</v>
      </c>
      <c r="C172" s="3" t="s">
        <v>172</v>
      </c>
      <c r="D172" s="3" t="s">
        <v>276</v>
      </c>
      <c r="E172" s="3" t="s">
        <v>516</v>
      </c>
      <c r="F172" s="3" t="s">
        <v>45</v>
      </c>
      <c r="G172" s="3" t="s">
        <v>842</v>
      </c>
      <c r="H172" s="3" t="s">
        <v>843</v>
      </c>
      <c r="I172" s="3" t="s">
        <v>844</v>
      </c>
      <c r="J172" s="3" t="s">
        <v>845</v>
      </c>
      <c r="K172" s="3" t="s">
        <v>296</v>
      </c>
      <c r="L172" s="3" t="s">
        <v>349</v>
      </c>
      <c r="M172" s="3" t="s">
        <v>296</v>
      </c>
      <c r="N172" s="3" t="s">
        <v>49</v>
      </c>
    </row>
    <row r="173" spans="1:14" s="4" customFormat="1" ht="15" customHeight="1" x14ac:dyDescent="0.25">
      <c r="A173" s="3"/>
      <c r="B173" s="3" t="s">
        <v>41</v>
      </c>
      <c r="C173" s="3" t="s">
        <v>172</v>
      </c>
      <c r="D173" s="3" t="s">
        <v>276</v>
      </c>
      <c r="E173" s="3" t="s">
        <v>606</v>
      </c>
      <c r="F173" s="3" t="s">
        <v>45</v>
      </c>
      <c r="G173" s="3" t="s">
        <v>846</v>
      </c>
      <c r="H173" s="3" t="s">
        <v>847</v>
      </c>
      <c r="I173" s="3" t="s">
        <v>848</v>
      </c>
      <c r="J173" s="3" t="s">
        <v>849</v>
      </c>
      <c r="K173" s="3" t="s">
        <v>296</v>
      </c>
      <c r="L173" s="3" t="s">
        <v>349</v>
      </c>
      <c r="M173" s="3" t="s">
        <v>296</v>
      </c>
      <c r="N173" s="3" t="s">
        <v>49</v>
      </c>
    </row>
    <row r="174" spans="1:14" s="4" customFormat="1" ht="15" customHeight="1" x14ac:dyDescent="0.25">
      <c r="A174" s="3"/>
      <c r="B174" s="3" t="s">
        <v>41</v>
      </c>
      <c r="C174" s="3" t="s">
        <v>172</v>
      </c>
      <c r="D174" s="3" t="s">
        <v>276</v>
      </c>
      <c r="E174" s="3" t="s">
        <v>794</v>
      </c>
      <c r="F174" s="3" t="s">
        <v>45</v>
      </c>
      <c r="G174" s="3" t="s">
        <v>574</v>
      </c>
      <c r="H174" s="3" t="s">
        <v>850</v>
      </c>
      <c r="I174" s="3" t="s">
        <v>851</v>
      </c>
      <c r="J174" s="3" t="s">
        <v>852</v>
      </c>
      <c r="K174" s="3" t="s">
        <v>296</v>
      </c>
      <c r="L174" s="3" t="s">
        <v>349</v>
      </c>
      <c r="M174" s="3" t="s">
        <v>296</v>
      </c>
      <c r="N174" s="3" t="s">
        <v>49</v>
      </c>
    </row>
    <row r="175" spans="1:14" s="4" customFormat="1" ht="15" customHeight="1" x14ac:dyDescent="0.25">
      <c r="A175" s="3"/>
      <c r="B175" s="3" t="s">
        <v>41</v>
      </c>
      <c r="C175" s="3" t="s">
        <v>172</v>
      </c>
      <c r="D175" s="3" t="s">
        <v>276</v>
      </c>
      <c r="E175" s="3" t="s">
        <v>69</v>
      </c>
      <c r="F175" s="3" t="s">
        <v>45</v>
      </c>
      <c r="G175" s="3" t="s">
        <v>11</v>
      </c>
      <c r="H175" s="3" t="s">
        <v>853</v>
      </c>
      <c r="I175" s="3" t="s">
        <v>854</v>
      </c>
      <c r="J175" s="3" t="s">
        <v>855</v>
      </c>
      <c r="K175" s="3" t="s">
        <v>296</v>
      </c>
      <c r="L175" s="3" t="s">
        <v>349</v>
      </c>
      <c r="M175" s="3" t="s">
        <v>296</v>
      </c>
      <c r="N175" s="3" t="s">
        <v>49</v>
      </c>
    </row>
    <row r="176" spans="1:14" s="4" customFormat="1" ht="15" customHeight="1" x14ac:dyDescent="0.25">
      <c r="A176" s="3"/>
      <c r="B176" s="3" t="s">
        <v>41</v>
      </c>
      <c r="C176" s="3" t="s">
        <v>172</v>
      </c>
      <c r="D176" s="3" t="s">
        <v>276</v>
      </c>
      <c r="E176" s="3" t="s">
        <v>865</v>
      </c>
      <c r="F176" s="3" t="s">
        <v>45</v>
      </c>
      <c r="G176" s="3" t="s">
        <v>699</v>
      </c>
      <c r="H176" s="3" t="s">
        <v>866</v>
      </c>
      <c r="I176" s="3" t="s">
        <v>867</v>
      </c>
      <c r="J176" s="3" t="s">
        <v>868</v>
      </c>
      <c r="K176" s="3" t="s">
        <v>296</v>
      </c>
      <c r="L176" s="3" t="s">
        <v>349</v>
      </c>
      <c r="M176" s="3" t="s">
        <v>296</v>
      </c>
      <c r="N176" s="3" t="s">
        <v>49</v>
      </c>
    </row>
    <row r="177" spans="1:14" s="4" customFormat="1" ht="15" customHeight="1" x14ac:dyDescent="0.25">
      <c r="A177" s="3"/>
      <c r="B177" s="3" t="s">
        <v>41</v>
      </c>
      <c r="C177" s="3" t="s">
        <v>172</v>
      </c>
      <c r="D177" s="3" t="s">
        <v>276</v>
      </c>
      <c r="E177" s="3" t="s">
        <v>869</v>
      </c>
      <c r="F177" s="3" t="s">
        <v>45</v>
      </c>
      <c r="G177" s="3" t="s">
        <v>720</v>
      </c>
      <c r="H177" s="3" t="s">
        <v>870</v>
      </c>
      <c r="I177" s="3" t="s">
        <v>871</v>
      </c>
      <c r="J177" s="3" t="s">
        <v>872</v>
      </c>
      <c r="K177" s="3" t="s">
        <v>296</v>
      </c>
      <c r="L177" s="3" t="s">
        <v>349</v>
      </c>
      <c r="M177" s="3" t="s">
        <v>296</v>
      </c>
      <c r="N177" s="3" t="s">
        <v>49</v>
      </c>
    </row>
    <row r="178" spans="1:14" s="4" customFormat="1" ht="15" customHeight="1" x14ac:dyDescent="0.25">
      <c r="A178" s="3"/>
      <c r="B178" s="3" t="s">
        <v>41</v>
      </c>
      <c r="C178" s="3" t="s">
        <v>172</v>
      </c>
      <c r="D178" s="3" t="s">
        <v>276</v>
      </c>
      <c r="E178" s="3" t="s">
        <v>533</v>
      </c>
      <c r="F178" s="3" t="s">
        <v>45</v>
      </c>
      <c r="G178" s="3" t="s">
        <v>698</v>
      </c>
      <c r="H178" s="3" t="s">
        <v>873</v>
      </c>
      <c r="I178" s="3" t="s">
        <v>874</v>
      </c>
      <c r="J178" s="3" t="s">
        <v>875</v>
      </c>
      <c r="K178" s="3" t="s">
        <v>296</v>
      </c>
      <c r="L178" s="3" t="s">
        <v>349</v>
      </c>
      <c r="M178" s="3" t="s">
        <v>296</v>
      </c>
      <c r="N178" s="3" t="s">
        <v>49</v>
      </c>
    </row>
    <row r="179" spans="1:14" s="4" customFormat="1" ht="15" customHeight="1" x14ac:dyDescent="0.25">
      <c r="A179" s="3"/>
      <c r="B179" s="3" t="s">
        <v>41</v>
      </c>
      <c r="C179" s="3" t="s">
        <v>200</v>
      </c>
      <c r="D179" s="3" t="s">
        <v>282</v>
      </c>
      <c r="E179" s="3" t="s">
        <v>266</v>
      </c>
      <c r="F179" s="3" t="s">
        <v>45</v>
      </c>
      <c r="G179" s="3" t="s">
        <v>283</v>
      </c>
      <c r="H179" s="3" t="s">
        <v>283</v>
      </c>
      <c r="I179" s="3" t="s">
        <v>284</v>
      </c>
      <c r="J179" s="3" t="s">
        <v>263</v>
      </c>
      <c r="K179" s="3" t="s">
        <v>164</v>
      </c>
      <c r="L179" s="3" t="s">
        <v>265</v>
      </c>
      <c r="M179" s="3" t="s">
        <v>164</v>
      </c>
      <c r="N179" s="3" t="s">
        <v>285</v>
      </c>
    </row>
    <row r="180" spans="1:14" s="4" customFormat="1" ht="15" customHeight="1" x14ac:dyDescent="0.25">
      <c r="A180" s="3"/>
      <c r="B180" s="3" t="s">
        <v>41</v>
      </c>
      <c r="C180" s="3" t="s">
        <v>200</v>
      </c>
      <c r="D180" s="3" t="s">
        <v>282</v>
      </c>
      <c r="E180" s="3" t="s">
        <v>49</v>
      </c>
      <c r="F180" s="3" t="s">
        <v>49</v>
      </c>
      <c r="G180" s="3" t="s">
        <v>49</v>
      </c>
      <c r="H180" s="3" t="s">
        <v>49</v>
      </c>
      <c r="I180" s="3" t="s">
        <v>292</v>
      </c>
      <c r="J180" s="3" t="s">
        <v>293</v>
      </c>
      <c r="K180" s="3" t="s">
        <v>282</v>
      </c>
      <c r="L180" s="3" t="s">
        <v>295</v>
      </c>
      <c r="M180" s="3" t="s">
        <v>297</v>
      </c>
      <c r="N180" s="3" t="s">
        <v>292</v>
      </c>
    </row>
    <row r="181" spans="1:14" s="4" customFormat="1" ht="15" customHeight="1" x14ac:dyDescent="0.25">
      <c r="A181" s="3"/>
      <c r="B181" s="3" t="s">
        <v>41</v>
      </c>
      <c r="C181" s="3" t="s">
        <v>200</v>
      </c>
      <c r="D181" s="3" t="s">
        <v>282</v>
      </c>
      <c r="E181" s="3" t="s">
        <v>49</v>
      </c>
      <c r="F181" s="3" t="s">
        <v>49</v>
      </c>
      <c r="G181" s="3" t="s">
        <v>49</v>
      </c>
      <c r="H181" s="3" t="s">
        <v>49</v>
      </c>
      <c r="I181" s="3" t="s">
        <v>300</v>
      </c>
      <c r="J181" s="3" t="s">
        <v>301</v>
      </c>
      <c r="K181" s="3" t="s">
        <v>302</v>
      </c>
      <c r="L181" s="3" t="s">
        <v>303</v>
      </c>
      <c r="M181" s="3" t="s">
        <v>302</v>
      </c>
      <c r="N181" s="3" t="s">
        <v>304</v>
      </c>
    </row>
    <row r="182" spans="1:14" s="4" customFormat="1" ht="15" customHeight="1" x14ac:dyDescent="0.25">
      <c r="A182" s="3"/>
      <c r="B182" s="3" t="s">
        <v>41</v>
      </c>
      <c r="C182" s="3" t="s">
        <v>200</v>
      </c>
      <c r="D182" s="3" t="s">
        <v>282</v>
      </c>
      <c r="E182" s="3" t="s">
        <v>266</v>
      </c>
      <c r="F182" s="3" t="s">
        <v>45</v>
      </c>
      <c r="G182" s="3" t="s">
        <v>283</v>
      </c>
      <c r="H182" s="3" t="s">
        <v>283</v>
      </c>
      <c r="I182" s="3" t="s">
        <v>284</v>
      </c>
      <c r="J182" s="3" t="s">
        <v>263</v>
      </c>
      <c r="K182" s="3" t="s">
        <v>164</v>
      </c>
      <c r="L182" s="3" t="s">
        <v>265</v>
      </c>
      <c r="M182" s="3" t="s">
        <v>164</v>
      </c>
      <c r="N182" s="3" t="s">
        <v>285</v>
      </c>
    </row>
    <row r="183" spans="1:14" s="4" customFormat="1" ht="15" customHeight="1" x14ac:dyDescent="0.25">
      <c r="A183" s="3"/>
      <c r="B183" s="3" t="s">
        <v>41</v>
      </c>
      <c r="C183" s="3" t="s">
        <v>200</v>
      </c>
      <c r="D183" s="3" t="s">
        <v>282</v>
      </c>
      <c r="E183" s="3" t="s">
        <v>452</v>
      </c>
      <c r="F183" s="3" t="s">
        <v>45</v>
      </c>
      <c r="G183" s="3" t="s">
        <v>7</v>
      </c>
      <c r="H183" s="3" t="s">
        <v>453</v>
      </c>
      <c r="I183" s="3" t="s">
        <v>454</v>
      </c>
      <c r="J183" s="3" t="s">
        <v>455</v>
      </c>
      <c r="K183" s="3" t="s">
        <v>450</v>
      </c>
      <c r="L183" s="3" t="s">
        <v>451</v>
      </c>
      <c r="M183" s="3" t="s">
        <v>450</v>
      </c>
      <c r="N183" s="3" t="s">
        <v>49</v>
      </c>
    </row>
    <row r="184" spans="1:14" s="4" customFormat="1" ht="15" customHeight="1" x14ac:dyDescent="0.25">
      <c r="A184" s="3"/>
      <c r="B184" s="3" t="s">
        <v>41</v>
      </c>
      <c r="C184" s="3" t="s">
        <v>200</v>
      </c>
      <c r="D184" s="3" t="s">
        <v>282</v>
      </c>
      <c r="E184" s="3" t="s">
        <v>475</v>
      </c>
      <c r="F184" s="3" t="s">
        <v>45</v>
      </c>
      <c r="G184" s="3" t="s">
        <v>7</v>
      </c>
      <c r="H184" s="3" t="s">
        <v>49</v>
      </c>
      <c r="I184" s="3" t="s">
        <v>476</v>
      </c>
      <c r="J184" s="3" t="s">
        <v>477</v>
      </c>
      <c r="K184" s="3" t="s">
        <v>450</v>
      </c>
      <c r="L184" s="3" t="s">
        <v>451</v>
      </c>
      <c r="M184" s="3" t="s">
        <v>450</v>
      </c>
      <c r="N184" s="3" t="s">
        <v>49</v>
      </c>
    </row>
    <row r="185" spans="1:14" s="4" customFormat="1" ht="15" customHeight="1" x14ac:dyDescent="0.25">
      <c r="A185" s="3"/>
      <c r="B185" s="3" t="s">
        <v>41</v>
      </c>
      <c r="C185" s="3" t="s">
        <v>200</v>
      </c>
      <c r="D185" s="3" t="s">
        <v>282</v>
      </c>
      <c r="E185" s="3" t="s">
        <v>475</v>
      </c>
      <c r="F185" s="3" t="s">
        <v>45</v>
      </c>
      <c r="G185" s="3" t="s">
        <v>360</v>
      </c>
      <c r="H185" s="3" t="s">
        <v>491</v>
      </c>
      <c r="I185" s="3" t="s">
        <v>492</v>
      </c>
      <c r="J185" s="3" t="s">
        <v>493</v>
      </c>
      <c r="K185" s="3" t="s">
        <v>450</v>
      </c>
      <c r="L185" s="3" t="s">
        <v>451</v>
      </c>
      <c r="M185" s="3" t="s">
        <v>450</v>
      </c>
      <c r="N185" s="3" t="s">
        <v>49</v>
      </c>
    </row>
    <row r="186" spans="1:14" s="4" customFormat="1" ht="15" customHeight="1" x14ac:dyDescent="0.25">
      <c r="A186" s="3"/>
      <c r="B186" s="3" t="s">
        <v>41</v>
      </c>
      <c r="C186" s="3" t="s">
        <v>200</v>
      </c>
      <c r="D186" s="3" t="s">
        <v>282</v>
      </c>
      <c r="E186" s="3" t="s">
        <v>49</v>
      </c>
      <c r="F186" s="3" t="s">
        <v>49</v>
      </c>
      <c r="G186" s="3" t="s">
        <v>49</v>
      </c>
      <c r="H186" s="3" t="s">
        <v>49</v>
      </c>
      <c r="I186" s="3" t="s">
        <v>292</v>
      </c>
      <c r="J186" s="3" t="s">
        <v>293</v>
      </c>
      <c r="K186" s="3" t="s">
        <v>282</v>
      </c>
      <c r="L186" s="3" t="s">
        <v>295</v>
      </c>
      <c r="M186" s="3" t="s">
        <v>297</v>
      </c>
      <c r="N186" s="3" t="s">
        <v>292</v>
      </c>
    </row>
    <row r="187" spans="1:14" s="4" customFormat="1" ht="15" customHeight="1" x14ac:dyDescent="0.25">
      <c r="A187" s="3"/>
      <c r="B187" s="3" t="s">
        <v>41</v>
      </c>
      <c r="C187" s="3" t="s">
        <v>200</v>
      </c>
      <c r="D187" s="3" t="s">
        <v>282</v>
      </c>
      <c r="E187" s="3" t="s">
        <v>49</v>
      </c>
      <c r="F187" s="3" t="s">
        <v>49</v>
      </c>
      <c r="G187" s="3" t="s">
        <v>49</v>
      </c>
      <c r="H187" s="3" t="s">
        <v>49</v>
      </c>
      <c r="I187" s="3" t="s">
        <v>602</v>
      </c>
      <c r="J187" s="3" t="s">
        <v>603</v>
      </c>
      <c r="K187" s="3" t="s">
        <v>256</v>
      </c>
      <c r="L187" s="3" t="s">
        <v>505</v>
      </c>
      <c r="M187" s="3" t="s">
        <v>256</v>
      </c>
      <c r="N187" s="3" t="s">
        <v>604</v>
      </c>
    </row>
    <row r="188" spans="1:14" s="4" customFormat="1" ht="15" customHeight="1" x14ac:dyDescent="0.25">
      <c r="A188" s="3"/>
      <c r="B188" s="3" t="s">
        <v>41</v>
      </c>
      <c r="C188" s="3" t="s">
        <v>200</v>
      </c>
      <c r="D188" s="3" t="s">
        <v>282</v>
      </c>
      <c r="E188" s="3" t="s">
        <v>49</v>
      </c>
      <c r="F188" s="3" t="s">
        <v>49</v>
      </c>
      <c r="G188" s="3" t="s">
        <v>49</v>
      </c>
      <c r="H188" s="3" t="s">
        <v>49</v>
      </c>
      <c r="I188" s="3" t="s">
        <v>605</v>
      </c>
      <c r="J188" s="3" t="s">
        <v>423</v>
      </c>
      <c r="K188" s="3" t="s">
        <v>606</v>
      </c>
      <c r="L188" s="3" t="s">
        <v>607</v>
      </c>
      <c r="M188" s="3" t="s">
        <v>606</v>
      </c>
      <c r="N188" s="3" t="s">
        <v>49</v>
      </c>
    </row>
    <row r="189" spans="1:14" s="4" customFormat="1" ht="15" customHeight="1" x14ac:dyDescent="0.25">
      <c r="A189" s="3"/>
      <c r="B189" s="3" t="s">
        <v>41</v>
      </c>
      <c r="C189" s="3" t="s">
        <v>200</v>
      </c>
      <c r="D189" s="3" t="s">
        <v>282</v>
      </c>
      <c r="E189" s="3" t="s">
        <v>49</v>
      </c>
      <c r="F189" s="3" t="s">
        <v>49</v>
      </c>
      <c r="G189" s="3" t="s">
        <v>49</v>
      </c>
      <c r="H189" s="3" t="s">
        <v>49</v>
      </c>
      <c r="I189" s="3" t="s">
        <v>608</v>
      </c>
      <c r="J189" s="3" t="s">
        <v>609</v>
      </c>
      <c r="K189" s="3" t="s">
        <v>69</v>
      </c>
      <c r="L189" s="3" t="s">
        <v>610</v>
      </c>
      <c r="M189" s="3" t="s">
        <v>69</v>
      </c>
      <c r="N189" s="3" t="s">
        <v>611</v>
      </c>
    </row>
    <row r="190" spans="1:14" s="4" customFormat="1" ht="15" customHeight="1" x14ac:dyDescent="0.25">
      <c r="A190" s="3"/>
      <c r="B190" s="3" t="s">
        <v>41</v>
      </c>
      <c r="C190" s="3" t="s">
        <v>200</v>
      </c>
      <c r="D190" s="3" t="s">
        <v>282</v>
      </c>
      <c r="E190" s="3" t="s">
        <v>180</v>
      </c>
      <c r="F190" s="3" t="s">
        <v>58</v>
      </c>
      <c r="G190" s="3" t="s">
        <v>565</v>
      </c>
      <c r="H190" s="3" t="s">
        <v>565</v>
      </c>
      <c r="I190" s="3" t="s">
        <v>664</v>
      </c>
      <c r="J190" s="3" t="s">
        <v>665</v>
      </c>
      <c r="K190" s="3" t="s">
        <v>172</v>
      </c>
      <c r="L190" s="3" t="s">
        <v>666</v>
      </c>
      <c r="M190" s="3" t="s">
        <v>172</v>
      </c>
      <c r="N190" s="3" t="s">
        <v>49</v>
      </c>
    </row>
    <row r="191" spans="1:14" s="4" customFormat="1" ht="15" customHeight="1" x14ac:dyDescent="0.25">
      <c r="A191" s="3"/>
      <c r="B191" s="3" t="s">
        <v>41</v>
      </c>
      <c r="C191" s="3" t="s">
        <v>200</v>
      </c>
      <c r="D191" s="3" t="s">
        <v>282</v>
      </c>
      <c r="E191" s="3" t="s">
        <v>180</v>
      </c>
      <c r="F191" s="3" t="s">
        <v>45</v>
      </c>
      <c r="G191" s="3" t="s">
        <v>8</v>
      </c>
      <c r="H191" s="3" t="s">
        <v>8</v>
      </c>
      <c r="I191" s="3" t="s">
        <v>667</v>
      </c>
      <c r="J191" s="3" t="s">
        <v>668</v>
      </c>
      <c r="K191" s="3" t="s">
        <v>172</v>
      </c>
      <c r="L191" s="3" t="s">
        <v>666</v>
      </c>
      <c r="M191" s="3" t="s">
        <v>172</v>
      </c>
      <c r="N191" s="3" t="s">
        <v>49</v>
      </c>
    </row>
    <row r="192" spans="1:14" s="4" customFormat="1" ht="15" customHeight="1" x14ac:dyDescent="0.25">
      <c r="A192" s="3"/>
      <c r="B192" s="3" t="s">
        <v>41</v>
      </c>
      <c r="C192" s="3" t="s">
        <v>200</v>
      </c>
      <c r="D192" s="3" t="s">
        <v>282</v>
      </c>
      <c r="E192" s="3" t="s">
        <v>669</v>
      </c>
      <c r="F192" s="3" t="s">
        <v>58</v>
      </c>
      <c r="G192" s="3" t="s">
        <v>574</v>
      </c>
      <c r="H192" s="3" t="s">
        <v>574</v>
      </c>
      <c r="I192" s="3" t="s">
        <v>670</v>
      </c>
      <c r="J192" s="3" t="s">
        <v>671</v>
      </c>
      <c r="K192" s="3" t="s">
        <v>172</v>
      </c>
      <c r="L192" s="3" t="s">
        <v>666</v>
      </c>
      <c r="M192" s="3" t="s">
        <v>172</v>
      </c>
      <c r="N192" s="3" t="s">
        <v>49</v>
      </c>
    </row>
    <row r="193" spans="1:14" s="4" customFormat="1" ht="15" customHeight="1" x14ac:dyDescent="0.25">
      <c r="A193" s="3"/>
      <c r="B193" s="3" t="s">
        <v>41</v>
      </c>
      <c r="C193" s="3" t="s">
        <v>200</v>
      </c>
      <c r="D193" s="3" t="s">
        <v>282</v>
      </c>
      <c r="E193" s="3" t="s">
        <v>188</v>
      </c>
      <c r="F193" s="3" t="s">
        <v>45</v>
      </c>
      <c r="G193" s="3" t="s">
        <v>11</v>
      </c>
      <c r="H193" s="3" t="s">
        <v>11</v>
      </c>
      <c r="I193" s="3" t="s">
        <v>672</v>
      </c>
      <c r="J193" s="3" t="s">
        <v>673</v>
      </c>
      <c r="K193" s="3" t="s">
        <v>172</v>
      </c>
      <c r="L193" s="3" t="s">
        <v>666</v>
      </c>
      <c r="M193" s="3" t="s">
        <v>172</v>
      </c>
      <c r="N193" s="3" t="s">
        <v>49</v>
      </c>
    </row>
    <row r="194" spans="1:14" s="4" customFormat="1" ht="15" customHeight="1" x14ac:dyDescent="0.25">
      <c r="A194" s="3"/>
      <c r="B194" s="3" t="s">
        <v>41</v>
      </c>
      <c r="C194" s="3" t="s">
        <v>200</v>
      </c>
      <c r="D194" s="3" t="s">
        <v>282</v>
      </c>
      <c r="E194" s="3" t="s">
        <v>674</v>
      </c>
      <c r="F194" s="3" t="s">
        <v>45</v>
      </c>
      <c r="G194" s="3" t="s">
        <v>376</v>
      </c>
      <c r="H194" s="3" t="s">
        <v>376</v>
      </c>
      <c r="I194" s="3" t="s">
        <v>675</v>
      </c>
      <c r="J194" s="3" t="s">
        <v>676</v>
      </c>
      <c r="K194" s="3" t="s">
        <v>172</v>
      </c>
      <c r="L194" s="3" t="s">
        <v>666</v>
      </c>
      <c r="M194" s="3" t="s">
        <v>172</v>
      </c>
      <c r="N194" s="3" t="s">
        <v>49</v>
      </c>
    </row>
    <row r="195" spans="1:14" s="4" customFormat="1" ht="15" customHeight="1" x14ac:dyDescent="0.25">
      <c r="A195" s="3"/>
      <c r="B195" s="3" t="s">
        <v>41</v>
      </c>
      <c r="C195" s="3" t="s">
        <v>200</v>
      </c>
      <c r="D195" s="3" t="s">
        <v>282</v>
      </c>
      <c r="E195" s="3" t="s">
        <v>677</v>
      </c>
      <c r="F195" s="3" t="s">
        <v>45</v>
      </c>
      <c r="G195" s="3" t="s">
        <v>360</v>
      </c>
      <c r="H195" s="3" t="s">
        <v>360</v>
      </c>
      <c r="I195" s="3" t="s">
        <v>678</v>
      </c>
      <c r="J195" s="3" t="s">
        <v>679</v>
      </c>
      <c r="K195" s="3" t="s">
        <v>172</v>
      </c>
      <c r="L195" s="3" t="s">
        <v>666</v>
      </c>
      <c r="M195" s="3" t="s">
        <v>172</v>
      </c>
      <c r="N195" s="3" t="s">
        <v>49</v>
      </c>
    </row>
    <row r="196" spans="1:14" s="4" customFormat="1" ht="15" customHeight="1" x14ac:dyDescent="0.25">
      <c r="A196" s="3"/>
      <c r="B196" s="3" t="s">
        <v>41</v>
      </c>
      <c r="C196" s="3" t="s">
        <v>200</v>
      </c>
      <c r="D196" s="3" t="s">
        <v>282</v>
      </c>
      <c r="E196" s="3" t="s">
        <v>693</v>
      </c>
      <c r="F196" s="3" t="s">
        <v>45</v>
      </c>
      <c r="G196" s="3" t="s">
        <v>694</v>
      </c>
      <c r="H196" s="3" t="s">
        <v>694</v>
      </c>
      <c r="I196" s="3" t="s">
        <v>695</v>
      </c>
      <c r="J196" s="3" t="s">
        <v>696</v>
      </c>
      <c r="K196" s="3" t="s">
        <v>693</v>
      </c>
      <c r="L196" s="3" t="s">
        <v>697</v>
      </c>
      <c r="M196" s="3" t="s">
        <v>164</v>
      </c>
      <c r="N196" s="3" t="s">
        <v>49</v>
      </c>
    </row>
    <row r="197" spans="1:14" s="4" customFormat="1" ht="15" customHeight="1" x14ac:dyDescent="0.25">
      <c r="A197" s="3"/>
      <c r="B197" s="3" t="s">
        <v>41</v>
      </c>
      <c r="C197" s="3" t="s">
        <v>200</v>
      </c>
      <c r="D197" s="3" t="s">
        <v>282</v>
      </c>
      <c r="E197" s="3" t="s">
        <v>701</v>
      </c>
      <c r="F197" s="3" t="s">
        <v>45</v>
      </c>
      <c r="G197" s="3" t="s">
        <v>702</v>
      </c>
      <c r="H197" s="3" t="s">
        <v>702</v>
      </c>
      <c r="I197" s="3" t="s">
        <v>703</v>
      </c>
      <c r="J197" s="3" t="s">
        <v>49</v>
      </c>
      <c r="K197" s="3" t="s">
        <v>443</v>
      </c>
      <c r="L197" s="3" t="s">
        <v>433</v>
      </c>
      <c r="M197" s="3" t="s">
        <v>443</v>
      </c>
      <c r="N197" s="3" t="s">
        <v>49</v>
      </c>
    </row>
    <row r="198" spans="1:14" s="4" customFormat="1" ht="15" customHeight="1" x14ac:dyDescent="0.25">
      <c r="A198" s="3"/>
      <c r="B198" s="3" t="s">
        <v>41</v>
      </c>
      <c r="C198" s="3" t="s">
        <v>200</v>
      </c>
      <c r="D198" s="3" t="s">
        <v>282</v>
      </c>
      <c r="E198" s="3" t="s">
        <v>704</v>
      </c>
      <c r="F198" s="3" t="s">
        <v>45</v>
      </c>
      <c r="G198" s="3" t="s">
        <v>705</v>
      </c>
      <c r="H198" s="3" t="s">
        <v>705</v>
      </c>
      <c r="I198" s="3" t="s">
        <v>706</v>
      </c>
      <c r="J198" s="3" t="s">
        <v>707</v>
      </c>
      <c r="K198" s="3" t="s">
        <v>443</v>
      </c>
      <c r="L198" s="3" t="s">
        <v>433</v>
      </c>
      <c r="M198" s="3" t="s">
        <v>443</v>
      </c>
      <c r="N198" s="3" t="s">
        <v>49</v>
      </c>
    </row>
    <row r="199" spans="1:14" s="4" customFormat="1" ht="15" customHeight="1" x14ac:dyDescent="0.25">
      <c r="A199" s="3"/>
      <c r="B199" s="3" t="s">
        <v>41</v>
      </c>
      <c r="C199" s="3" t="s">
        <v>200</v>
      </c>
      <c r="D199" s="3" t="s">
        <v>282</v>
      </c>
      <c r="E199" s="3" t="s">
        <v>200</v>
      </c>
      <c r="F199" s="3" t="s">
        <v>58</v>
      </c>
      <c r="G199" s="3" t="s">
        <v>201</v>
      </c>
      <c r="H199" s="3" t="s">
        <v>201</v>
      </c>
      <c r="I199" s="3" t="s">
        <v>202</v>
      </c>
      <c r="J199" s="3" t="s">
        <v>203</v>
      </c>
      <c r="K199" s="3" t="s">
        <v>472</v>
      </c>
      <c r="L199" s="3" t="s">
        <v>133</v>
      </c>
      <c r="M199" s="3" t="s">
        <v>472</v>
      </c>
      <c r="N199" s="3" t="s">
        <v>49</v>
      </c>
    </row>
    <row r="200" spans="1:14" s="4" customFormat="1" ht="15" customHeight="1" x14ac:dyDescent="0.25">
      <c r="A200" s="3"/>
      <c r="B200" s="3" t="s">
        <v>41</v>
      </c>
      <c r="C200" s="3" t="s">
        <v>200</v>
      </c>
      <c r="D200" s="3" t="s">
        <v>282</v>
      </c>
      <c r="E200" s="3" t="s">
        <v>204</v>
      </c>
      <c r="F200" s="3" t="s">
        <v>58</v>
      </c>
      <c r="G200" s="3" t="s">
        <v>205</v>
      </c>
      <c r="H200" s="3" t="s">
        <v>205</v>
      </c>
      <c r="I200" s="3" t="s">
        <v>206</v>
      </c>
      <c r="J200" s="3" t="s">
        <v>207</v>
      </c>
      <c r="K200" s="3" t="s">
        <v>472</v>
      </c>
      <c r="L200" s="3" t="s">
        <v>133</v>
      </c>
      <c r="M200" s="3" t="s">
        <v>472</v>
      </c>
      <c r="N200" s="3" t="s">
        <v>49</v>
      </c>
    </row>
    <row r="201" spans="1:14" s="4" customFormat="1" ht="15" customHeight="1" x14ac:dyDescent="0.25">
      <c r="A201" s="3"/>
      <c r="B201" s="3" t="s">
        <v>41</v>
      </c>
      <c r="C201" s="3" t="s">
        <v>200</v>
      </c>
      <c r="D201" s="3" t="s">
        <v>282</v>
      </c>
      <c r="E201" s="3" t="s">
        <v>216</v>
      </c>
      <c r="F201" s="3" t="s">
        <v>58</v>
      </c>
      <c r="G201" s="3" t="s">
        <v>217</v>
      </c>
      <c r="H201" s="3" t="s">
        <v>217</v>
      </c>
      <c r="I201" s="3" t="s">
        <v>218</v>
      </c>
      <c r="J201" s="3" t="s">
        <v>219</v>
      </c>
      <c r="K201" s="3" t="s">
        <v>472</v>
      </c>
      <c r="L201" s="3" t="s">
        <v>133</v>
      </c>
      <c r="M201" s="3" t="s">
        <v>472</v>
      </c>
      <c r="N201" s="3" t="s">
        <v>49</v>
      </c>
    </row>
    <row r="202" spans="1:14" s="4" customFormat="1" ht="15" customHeight="1" x14ac:dyDescent="0.25">
      <c r="A202" s="3"/>
      <c r="B202" s="3" t="s">
        <v>41</v>
      </c>
      <c r="C202" s="3" t="s">
        <v>200</v>
      </c>
      <c r="D202" s="3" t="s">
        <v>282</v>
      </c>
      <c r="E202" s="3" t="s">
        <v>196</v>
      </c>
      <c r="F202" s="3" t="s">
        <v>58</v>
      </c>
      <c r="G202" s="3" t="s">
        <v>197</v>
      </c>
      <c r="H202" s="3" t="s">
        <v>197</v>
      </c>
      <c r="I202" s="3" t="s">
        <v>198</v>
      </c>
      <c r="J202" s="3" t="s">
        <v>199</v>
      </c>
      <c r="K202" s="3" t="s">
        <v>472</v>
      </c>
      <c r="L202" s="3" t="s">
        <v>133</v>
      </c>
      <c r="M202" s="3" t="s">
        <v>472</v>
      </c>
      <c r="N202" s="3" t="s">
        <v>49</v>
      </c>
    </row>
    <row r="203" spans="1:14" s="4" customFormat="1" ht="15" customHeight="1" x14ac:dyDescent="0.25">
      <c r="A203" s="3"/>
      <c r="B203" s="3" t="s">
        <v>41</v>
      </c>
      <c r="C203" s="3" t="s">
        <v>200</v>
      </c>
      <c r="D203" s="3" t="s">
        <v>282</v>
      </c>
      <c r="E203" s="3" t="s">
        <v>208</v>
      </c>
      <c r="F203" s="3" t="s">
        <v>45</v>
      </c>
      <c r="G203" s="3" t="s">
        <v>209</v>
      </c>
      <c r="H203" s="3" t="s">
        <v>209</v>
      </c>
      <c r="I203" s="3" t="s">
        <v>210</v>
      </c>
      <c r="J203" s="3" t="s">
        <v>211</v>
      </c>
      <c r="K203" s="3" t="s">
        <v>472</v>
      </c>
      <c r="L203" s="3" t="s">
        <v>133</v>
      </c>
      <c r="M203" s="3" t="s">
        <v>472</v>
      </c>
      <c r="N203" s="3" t="s">
        <v>49</v>
      </c>
    </row>
    <row r="204" spans="1:14" s="4" customFormat="1" ht="15" customHeight="1" x14ac:dyDescent="0.25">
      <c r="A204" s="3"/>
      <c r="B204" s="3" t="s">
        <v>41</v>
      </c>
      <c r="C204" s="3" t="s">
        <v>200</v>
      </c>
      <c r="D204" s="3" t="s">
        <v>282</v>
      </c>
      <c r="E204" s="3" t="s">
        <v>212</v>
      </c>
      <c r="F204" s="3" t="s">
        <v>45</v>
      </c>
      <c r="G204" s="3" t="s">
        <v>213</v>
      </c>
      <c r="H204" s="3" t="s">
        <v>213</v>
      </c>
      <c r="I204" s="3" t="s">
        <v>214</v>
      </c>
      <c r="J204" s="3" t="s">
        <v>215</v>
      </c>
      <c r="K204" s="3" t="s">
        <v>472</v>
      </c>
      <c r="L204" s="3" t="s">
        <v>133</v>
      </c>
      <c r="M204" s="3" t="s">
        <v>472</v>
      </c>
      <c r="N204" s="3" t="s">
        <v>49</v>
      </c>
    </row>
    <row r="205" spans="1:14" s="4" customFormat="1" ht="15" customHeight="1" x14ac:dyDescent="0.25">
      <c r="A205" s="3"/>
      <c r="B205" s="3" t="s">
        <v>41</v>
      </c>
      <c r="C205" s="3" t="s">
        <v>200</v>
      </c>
      <c r="D205" s="3" t="s">
        <v>282</v>
      </c>
      <c r="E205" s="3" t="s">
        <v>223</v>
      </c>
      <c r="F205" s="3" t="s">
        <v>45</v>
      </c>
      <c r="G205" s="3" t="s">
        <v>224</v>
      </c>
      <c r="H205" s="3" t="s">
        <v>224</v>
      </c>
      <c r="I205" s="3" t="s">
        <v>225</v>
      </c>
      <c r="J205" s="3" t="s">
        <v>226</v>
      </c>
      <c r="K205" s="3" t="s">
        <v>472</v>
      </c>
      <c r="L205" s="3" t="s">
        <v>133</v>
      </c>
      <c r="M205" s="3" t="s">
        <v>472</v>
      </c>
      <c r="N205" s="3" t="s">
        <v>49</v>
      </c>
    </row>
    <row r="206" spans="1:14" s="4" customFormat="1" ht="15" customHeight="1" x14ac:dyDescent="0.25">
      <c r="A206" s="3"/>
      <c r="B206" s="3" t="s">
        <v>41</v>
      </c>
      <c r="C206" s="3" t="s">
        <v>200</v>
      </c>
      <c r="D206" s="3" t="s">
        <v>282</v>
      </c>
      <c r="E206" s="3" t="s">
        <v>176</v>
      </c>
      <c r="F206" s="3" t="s">
        <v>45</v>
      </c>
      <c r="G206" s="3" t="s">
        <v>10</v>
      </c>
      <c r="H206" s="3" t="s">
        <v>713</v>
      </c>
      <c r="I206" s="3" t="s">
        <v>714</v>
      </c>
      <c r="J206" s="3" t="s">
        <v>422</v>
      </c>
      <c r="K206" s="3" t="s">
        <v>715</v>
      </c>
      <c r="L206" s="3" t="s">
        <v>74</v>
      </c>
      <c r="M206" s="3" t="s">
        <v>715</v>
      </c>
      <c r="N206" s="3" t="s">
        <v>49</v>
      </c>
    </row>
    <row r="207" spans="1:14" s="4" customFormat="1" ht="15" customHeight="1" x14ac:dyDescent="0.25">
      <c r="A207" s="3"/>
      <c r="B207" s="3" t="s">
        <v>41</v>
      </c>
      <c r="C207" s="3" t="s">
        <v>200</v>
      </c>
      <c r="D207" s="3" t="s">
        <v>282</v>
      </c>
      <c r="E207" s="3" t="s">
        <v>716</v>
      </c>
      <c r="F207" s="3" t="s">
        <v>45</v>
      </c>
      <c r="G207" s="3" t="s">
        <v>10</v>
      </c>
      <c r="H207" s="3" t="s">
        <v>523</v>
      </c>
      <c r="I207" s="3" t="s">
        <v>717</v>
      </c>
      <c r="J207" s="3" t="s">
        <v>422</v>
      </c>
      <c r="K207" s="3" t="s">
        <v>715</v>
      </c>
      <c r="L207" s="3" t="s">
        <v>74</v>
      </c>
      <c r="M207" s="3" t="s">
        <v>715</v>
      </c>
      <c r="N207" s="3" t="s">
        <v>49</v>
      </c>
    </row>
    <row r="208" spans="1:14" s="4" customFormat="1" ht="15" customHeight="1" x14ac:dyDescent="0.25">
      <c r="A208" s="3"/>
      <c r="B208" s="3" t="s">
        <v>41</v>
      </c>
      <c r="C208" s="3" t="s">
        <v>200</v>
      </c>
      <c r="D208" s="3" t="s">
        <v>282</v>
      </c>
      <c r="E208" s="3" t="s">
        <v>652</v>
      </c>
      <c r="F208" s="3" t="s">
        <v>45</v>
      </c>
      <c r="G208" s="3" t="s">
        <v>10</v>
      </c>
      <c r="H208" s="3" t="s">
        <v>523</v>
      </c>
      <c r="I208" s="3" t="s">
        <v>718</v>
      </c>
      <c r="J208" s="3" t="s">
        <v>422</v>
      </c>
      <c r="K208" s="3" t="s">
        <v>715</v>
      </c>
      <c r="L208" s="3" t="s">
        <v>74</v>
      </c>
      <c r="M208" s="3" t="s">
        <v>715</v>
      </c>
      <c r="N208" s="3" t="s">
        <v>49</v>
      </c>
    </row>
    <row r="209" spans="1:14" s="4" customFormat="1" ht="15" customHeight="1" x14ac:dyDescent="0.25">
      <c r="A209" s="3"/>
      <c r="B209" s="3" t="s">
        <v>41</v>
      </c>
      <c r="C209" s="3" t="s">
        <v>200</v>
      </c>
      <c r="D209" s="3" t="s">
        <v>282</v>
      </c>
      <c r="E209" s="3" t="s">
        <v>719</v>
      </c>
      <c r="F209" s="3" t="s">
        <v>45</v>
      </c>
      <c r="G209" s="3" t="s">
        <v>10</v>
      </c>
      <c r="H209" s="3" t="s">
        <v>720</v>
      </c>
      <c r="I209" s="3" t="s">
        <v>721</v>
      </c>
      <c r="J209" s="3" t="s">
        <v>422</v>
      </c>
      <c r="K209" s="3" t="s">
        <v>715</v>
      </c>
      <c r="L209" s="3" t="s">
        <v>74</v>
      </c>
      <c r="M209" s="3" t="s">
        <v>715</v>
      </c>
      <c r="N209" s="3" t="s">
        <v>49</v>
      </c>
    </row>
    <row r="210" spans="1:14" s="4" customFormat="1" ht="15" customHeight="1" x14ac:dyDescent="0.25">
      <c r="A210" s="3"/>
      <c r="B210" s="3" t="s">
        <v>41</v>
      </c>
      <c r="C210" s="3" t="s">
        <v>200</v>
      </c>
      <c r="D210" s="3" t="s">
        <v>282</v>
      </c>
      <c r="E210" s="3" t="s">
        <v>722</v>
      </c>
      <c r="F210" s="3" t="s">
        <v>45</v>
      </c>
      <c r="G210" s="3" t="s">
        <v>10</v>
      </c>
      <c r="H210" s="3" t="s">
        <v>723</v>
      </c>
      <c r="I210" s="3" t="s">
        <v>724</v>
      </c>
      <c r="J210" s="3" t="s">
        <v>422</v>
      </c>
      <c r="K210" s="3" t="s">
        <v>715</v>
      </c>
      <c r="L210" s="3" t="s">
        <v>74</v>
      </c>
      <c r="M210" s="3" t="s">
        <v>715</v>
      </c>
      <c r="N210" s="3" t="s">
        <v>49</v>
      </c>
    </row>
    <row r="211" spans="1:14" s="4" customFormat="1" ht="15" customHeight="1" x14ac:dyDescent="0.25">
      <c r="A211" s="3"/>
      <c r="B211" s="3" t="s">
        <v>41</v>
      </c>
      <c r="C211" s="3" t="s">
        <v>200</v>
      </c>
      <c r="D211" s="3" t="s">
        <v>282</v>
      </c>
      <c r="E211" s="3" t="s">
        <v>722</v>
      </c>
      <c r="F211" s="3" t="s">
        <v>45</v>
      </c>
      <c r="G211" s="3" t="s">
        <v>10</v>
      </c>
      <c r="H211" s="3" t="s">
        <v>725</v>
      </c>
      <c r="I211" s="3" t="s">
        <v>726</v>
      </c>
      <c r="J211" s="3" t="s">
        <v>422</v>
      </c>
      <c r="K211" s="3" t="s">
        <v>715</v>
      </c>
      <c r="L211" s="3" t="s">
        <v>74</v>
      </c>
      <c r="M211" s="3" t="s">
        <v>715</v>
      </c>
      <c r="N211" s="3" t="s">
        <v>49</v>
      </c>
    </row>
    <row r="212" spans="1:14" s="4" customFormat="1" ht="15" customHeight="1" x14ac:dyDescent="0.25">
      <c r="A212" s="3"/>
      <c r="B212" s="3" t="s">
        <v>41</v>
      </c>
      <c r="C212" s="3" t="s">
        <v>200</v>
      </c>
      <c r="D212" s="3" t="s">
        <v>282</v>
      </c>
      <c r="E212" s="3" t="s">
        <v>192</v>
      </c>
      <c r="F212" s="3" t="s">
        <v>45</v>
      </c>
      <c r="G212" s="3" t="s">
        <v>10</v>
      </c>
      <c r="H212" s="3" t="s">
        <v>10</v>
      </c>
      <c r="I212" s="3" t="s">
        <v>731</v>
      </c>
      <c r="J212" s="3" t="s">
        <v>61</v>
      </c>
      <c r="K212" s="3" t="s">
        <v>732</v>
      </c>
      <c r="L212" s="3" t="s">
        <v>733</v>
      </c>
      <c r="M212" s="3" t="s">
        <v>732</v>
      </c>
      <c r="N212" s="3" t="s">
        <v>49</v>
      </c>
    </row>
    <row r="213" spans="1:14" s="4" customFormat="1" ht="15" customHeight="1" x14ac:dyDescent="0.25">
      <c r="A213" s="3"/>
      <c r="B213" s="3" t="s">
        <v>41</v>
      </c>
      <c r="C213" s="3" t="s">
        <v>200</v>
      </c>
      <c r="D213" s="3" t="s">
        <v>282</v>
      </c>
      <c r="E213" s="3" t="s">
        <v>196</v>
      </c>
      <c r="F213" s="3" t="s">
        <v>45</v>
      </c>
      <c r="G213" s="3" t="s">
        <v>9</v>
      </c>
      <c r="H213" s="3" t="s">
        <v>9</v>
      </c>
      <c r="I213" s="3" t="s">
        <v>734</v>
      </c>
      <c r="J213" s="3" t="s">
        <v>61</v>
      </c>
      <c r="K213" s="3" t="s">
        <v>732</v>
      </c>
      <c r="L213" s="3" t="s">
        <v>733</v>
      </c>
      <c r="M213" s="3" t="s">
        <v>732</v>
      </c>
      <c r="N213" s="3" t="s">
        <v>49</v>
      </c>
    </row>
    <row r="214" spans="1:14" s="4" customFormat="1" ht="15" customHeight="1" x14ac:dyDescent="0.25">
      <c r="A214" s="3"/>
      <c r="B214" s="3" t="s">
        <v>41</v>
      </c>
      <c r="C214" s="3" t="s">
        <v>200</v>
      </c>
      <c r="D214" s="3" t="s">
        <v>282</v>
      </c>
      <c r="E214" s="3" t="s">
        <v>735</v>
      </c>
      <c r="F214" s="3" t="s">
        <v>58</v>
      </c>
      <c r="G214" s="3" t="s">
        <v>560</v>
      </c>
      <c r="H214" s="3" t="s">
        <v>560</v>
      </c>
      <c r="I214" s="3" t="s">
        <v>736</v>
      </c>
      <c r="J214" s="3" t="s">
        <v>61</v>
      </c>
      <c r="K214" s="3" t="s">
        <v>732</v>
      </c>
      <c r="L214" s="3" t="s">
        <v>733</v>
      </c>
      <c r="M214" s="3" t="s">
        <v>732</v>
      </c>
      <c r="N214" s="3" t="s">
        <v>49</v>
      </c>
    </row>
    <row r="215" spans="1:14" s="4" customFormat="1" ht="15" customHeight="1" x14ac:dyDescent="0.25">
      <c r="A215" s="3"/>
      <c r="B215" s="3" t="s">
        <v>41</v>
      </c>
      <c r="C215" s="3" t="s">
        <v>200</v>
      </c>
      <c r="D215" s="3" t="s">
        <v>282</v>
      </c>
      <c r="E215" s="3" t="s">
        <v>800</v>
      </c>
      <c r="F215" s="3" t="s">
        <v>45</v>
      </c>
      <c r="G215" s="3" t="s">
        <v>801</v>
      </c>
      <c r="H215" s="3" t="s">
        <v>801</v>
      </c>
      <c r="I215" s="3" t="s">
        <v>802</v>
      </c>
      <c r="J215" s="3" t="s">
        <v>803</v>
      </c>
      <c r="K215" s="3" t="s">
        <v>389</v>
      </c>
      <c r="L215" s="3" t="s">
        <v>92</v>
      </c>
      <c r="M215" s="3" t="s">
        <v>389</v>
      </c>
      <c r="N215" s="3" t="s">
        <v>804</v>
      </c>
    </row>
    <row r="216" spans="1:14" s="4" customFormat="1" ht="15" customHeight="1" x14ac:dyDescent="0.25">
      <c r="A216" s="3"/>
      <c r="B216" s="3" t="s">
        <v>41</v>
      </c>
      <c r="C216" s="3" t="s">
        <v>200</v>
      </c>
      <c r="D216" s="3" t="s">
        <v>282</v>
      </c>
      <c r="E216" s="3" t="s">
        <v>564</v>
      </c>
      <c r="F216" s="3" t="s">
        <v>45</v>
      </c>
      <c r="G216" s="3" t="s">
        <v>805</v>
      </c>
      <c r="H216" s="3" t="s">
        <v>805</v>
      </c>
      <c r="I216" s="3" t="s">
        <v>806</v>
      </c>
      <c r="J216" s="3" t="s">
        <v>807</v>
      </c>
      <c r="K216" s="3" t="s">
        <v>389</v>
      </c>
      <c r="L216" s="3" t="s">
        <v>92</v>
      </c>
      <c r="M216" s="3" t="s">
        <v>389</v>
      </c>
      <c r="N216" s="3" t="s">
        <v>804</v>
      </c>
    </row>
    <row r="217" spans="1:14" s="4" customFormat="1" ht="15" customHeight="1" x14ac:dyDescent="0.25">
      <c r="A217" s="3"/>
      <c r="B217" s="3" t="s">
        <v>41</v>
      </c>
      <c r="C217" s="3" t="s">
        <v>200</v>
      </c>
      <c r="D217" s="3" t="s">
        <v>282</v>
      </c>
      <c r="E217" s="3" t="s">
        <v>544</v>
      </c>
      <c r="F217" s="3" t="s">
        <v>45</v>
      </c>
      <c r="G217" s="3" t="s">
        <v>545</v>
      </c>
      <c r="H217" s="3" t="s">
        <v>545</v>
      </c>
      <c r="I217" s="3" t="s">
        <v>546</v>
      </c>
      <c r="J217" s="3" t="s">
        <v>547</v>
      </c>
      <c r="K217" s="3" t="s">
        <v>450</v>
      </c>
      <c r="L217" s="3" t="s">
        <v>521</v>
      </c>
      <c r="M217" s="3" t="s">
        <v>450</v>
      </c>
      <c r="N217" s="3" t="s">
        <v>49</v>
      </c>
    </row>
    <row r="218" spans="1:14" s="4" customFormat="1" ht="15" customHeight="1" x14ac:dyDescent="0.25">
      <c r="A218" s="3"/>
      <c r="B218" s="3" t="s">
        <v>41</v>
      </c>
      <c r="C218" s="3" t="s">
        <v>200</v>
      </c>
      <c r="D218" s="3" t="s">
        <v>282</v>
      </c>
      <c r="E218" s="3" t="s">
        <v>527</v>
      </c>
      <c r="F218" s="3" t="s">
        <v>45</v>
      </c>
      <c r="G218" s="3" t="s">
        <v>548</v>
      </c>
      <c r="H218" s="3" t="s">
        <v>548</v>
      </c>
      <c r="I218" s="3" t="s">
        <v>549</v>
      </c>
      <c r="J218" s="3" t="s">
        <v>550</v>
      </c>
      <c r="K218" s="3" t="s">
        <v>544</v>
      </c>
      <c r="L218" s="3" t="s">
        <v>521</v>
      </c>
      <c r="M218" s="3" t="s">
        <v>450</v>
      </c>
      <c r="N218" s="3" t="s">
        <v>49</v>
      </c>
    </row>
    <row r="219" spans="1:14" s="4" customFormat="1" ht="15" customHeight="1" x14ac:dyDescent="0.25">
      <c r="A219" s="3"/>
      <c r="B219" s="3" t="s">
        <v>41</v>
      </c>
      <c r="C219" s="3" t="s">
        <v>200</v>
      </c>
      <c r="D219" s="3" t="s">
        <v>282</v>
      </c>
      <c r="E219" s="3" t="s">
        <v>522</v>
      </c>
      <c r="F219" s="3" t="s">
        <v>58</v>
      </c>
      <c r="G219" s="3" t="s">
        <v>524</v>
      </c>
      <c r="H219" s="3" t="s">
        <v>524</v>
      </c>
      <c r="I219" s="3" t="s">
        <v>525</v>
      </c>
      <c r="J219" s="3" t="s">
        <v>526</v>
      </c>
      <c r="K219" s="3" t="s">
        <v>527</v>
      </c>
      <c r="L219" s="3" t="s">
        <v>521</v>
      </c>
      <c r="M219" s="3" t="s">
        <v>450</v>
      </c>
      <c r="N219" s="3" t="s">
        <v>49</v>
      </c>
    </row>
    <row r="220" spans="1:14" s="4" customFormat="1" ht="15" customHeight="1" x14ac:dyDescent="0.25">
      <c r="A220" s="3"/>
      <c r="B220" s="3" t="s">
        <v>41</v>
      </c>
      <c r="C220" s="3" t="s">
        <v>200</v>
      </c>
      <c r="D220" s="3" t="s">
        <v>282</v>
      </c>
      <c r="E220" s="3" t="s">
        <v>559</v>
      </c>
      <c r="F220" s="3" t="s">
        <v>58</v>
      </c>
      <c r="G220" s="3" t="s">
        <v>561</v>
      </c>
      <c r="H220" s="3" t="s">
        <v>561</v>
      </c>
      <c r="I220" s="3" t="s">
        <v>562</v>
      </c>
      <c r="J220" s="3" t="s">
        <v>563</v>
      </c>
      <c r="K220" s="3" t="s">
        <v>522</v>
      </c>
      <c r="L220" s="3" t="s">
        <v>521</v>
      </c>
      <c r="M220" s="3" t="s">
        <v>450</v>
      </c>
      <c r="N220" s="3" t="s">
        <v>49</v>
      </c>
    </row>
    <row r="221" spans="1:14" s="4" customFormat="1" ht="15" customHeight="1" x14ac:dyDescent="0.25">
      <c r="A221" s="3"/>
      <c r="B221" s="3" t="s">
        <v>41</v>
      </c>
      <c r="C221" s="3" t="s">
        <v>200</v>
      </c>
      <c r="D221" s="3" t="s">
        <v>282</v>
      </c>
      <c r="E221" s="3" t="s">
        <v>564</v>
      </c>
      <c r="F221" s="3" t="s">
        <v>45</v>
      </c>
      <c r="G221" s="3" t="s">
        <v>566</v>
      </c>
      <c r="H221" s="3" t="s">
        <v>566</v>
      </c>
      <c r="I221" s="3" t="s">
        <v>567</v>
      </c>
      <c r="J221" s="3" t="s">
        <v>568</v>
      </c>
      <c r="K221" s="3" t="s">
        <v>559</v>
      </c>
      <c r="L221" s="3" t="s">
        <v>521</v>
      </c>
      <c r="M221" s="3" t="s">
        <v>450</v>
      </c>
      <c r="N221" s="3" t="s">
        <v>49</v>
      </c>
    </row>
    <row r="222" spans="1:14" s="4" customFormat="1" ht="15" customHeight="1" x14ac:dyDescent="0.25">
      <c r="A222" s="3"/>
      <c r="B222" s="3" t="s">
        <v>41</v>
      </c>
      <c r="C222" s="3" t="s">
        <v>200</v>
      </c>
      <c r="D222" s="3" t="s">
        <v>282</v>
      </c>
      <c r="E222" s="3" t="s">
        <v>49</v>
      </c>
      <c r="F222" s="3" t="s">
        <v>49</v>
      </c>
      <c r="G222" s="3" t="s">
        <v>49</v>
      </c>
      <c r="H222" s="3" t="s">
        <v>815</v>
      </c>
      <c r="I222" s="3" t="s">
        <v>815</v>
      </c>
      <c r="J222" s="3" t="s">
        <v>510</v>
      </c>
      <c r="K222" s="3" t="s">
        <v>389</v>
      </c>
      <c r="L222" s="3" t="s">
        <v>816</v>
      </c>
      <c r="M222" s="3" t="s">
        <v>389</v>
      </c>
      <c r="N222" s="3" t="s">
        <v>815</v>
      </c>
    </row>
    <row r="223" spans="1:14" s="4" customFormat="1" ht="15" customHeight="1" x14ac:dyDescent="0.25">
      <c r="A223" s="3"/>
      <c r="B223" s="3" t="s">
        <v>41</v>
      </c>
      <c r="C223" s="3" t="s">
        <v>200</v>
      </c>
      <c r="D223" s="3" t="s">
        <v>282</v>
      </c>
      <c r="E223" s="3" t="s">
        <v>200</v>
      </c>
      <c r="F223" s="3" t="s">
        <v>49</v>
      </c>
      <c r="G223" s="3" t="s">
        <v>49</v>
      </c>
      <c r="H223" s="3" t="s">
        <v>817</v>
      </c>
      <c r="I223" s="3" t="s">
        <v>817</v>
      </c>
      <c r="J223" s="3" t="s">
        <v>427</v>
      </c>
      <c r="K223" s="3" t="s">
        <v>450</v>
      </c>
      <c r="L223" s="3" t="s">
        <v>818</v>
      </c>
      <c r="M223" s="3" t="s">
        <v>450</v>
      </c>
      <c r="N223" s="3" t="s">
        <v>817</v>
      </c>
    </row>
    <row r="224" spans="1:14" s="4" customFormat="1" ht="15" customHeight="1" x14ac:dyDescent="0.25">
      <c r="A224" s="3"/>
      <c r="B224" s="3" t="s">
        <v>41</v>
      </c>
      <c r="C224" s="3" t="s">
        <v>200</v>
      </c>
      <c r="D224" s="3" t="s">
        <v>282</v>
      </c>
      <c r="E224" s="3" t="s">
        <v>819</v>
      </c>
      <c r="F224" s="3" t="s">
        <v>45</v>
      </c>
      <c r="G224" s="3" t="s">
        <v>129</v>
      </c>
      <c r="H224" s="3" t="s">
        <v>129</v>
      </c>
      <c r="I224" s="3" t="s">
        <v>820</v>
      </c>
      <c r="J224" s="3" t="s">
        <v>821</v>
      </c>
      <c r="K224" s="3" t="s">
        <v>407</v>
      </c>
      <c r="L224" s="3" t="s">
        <v>398</v>
      </c>
      <c r="M224" s="3" t="s">
        <v>450</v>
      </c>
      <c r="N224" s="3" t="s">
        <v>49</v>
      </c>
    </row>
    <row r="225" spans="1:14" s="4" customFormat="1" ht="15" customHeight="1" x14ac:dyDescent="0.25">
      <c r="A225" s="3"/>
      <c r="B225" s="3" t="s">
        <v>41</v>
      </c>
      <c r="C225" s="3" t="s">
        <v>200</v>
      </c>
      <c r="D225" s="3" t="s">
        <v>282</v>
      </c>
      <c r="E225" s="3" t="s">
        <v>822</v>
      </c>
      <c r="F225" s="3" t="s">
        <v>45</v>
      </c>
      <c r="G225" s="3" t="s">
        <v>135</v>
      </c>
      <c r="H225" s="3" t="s">
        <v>135</v>
      </c>
      <c r="I225" s="3" t="s">
        <v>823</v>
      </c>
      <c r="J225" s="3" t="s">
        <v>824</v>
      </c>
      <c r="K225" s="3" t="s">
        <v>819</v>
      </c>
      <c r="L225" s="3" t="s">
        <v>398</v>
      </c>
      <c r="M225" s="3" t="s">
        <v>450</v>
      </c>
      <c r="N225" s="3" t="s">
        <v>49</v>
      </c>
    </row>
    <row r="226" spans="1:14" s="4" customFormat="1" ht="15" customHeight="1" x14ac:dyDescent="0.25">
      <c r="A226" s="3"/>
      <c r="B226" s="3" t="s">
        <v>41</v>
      </c>
      <c r="C226" s="3" t="s">
        <v>200</v>
      </c>
      <c r="D226" s="3" t="s">
        <v>282</v>
      </c>
      <c r="E226" s="3" t="s">
        <v>825</v>
      </c>
      <c r="F226" s="3" t="s">
        <v>45</v>
      </c>
      <c r="G226" s="3" t="s">
        <v>139</v>
      </c>
      <c r="H226" s="3" t="s">
        <v>139</v>
      </c>
      <c r="I226" s="3" t="s">
        <v>826</v>
      </c>
      <c r="J226" s="3" t="s">
        <v>827</v>
      </c>
      <c r="K226" s="3" t="s">
        <v>822</v>
      </c>
      <c r="L226" s="3" t="s">
        <v>398</v>
      </c>
      <c r="M226" s="3" t="s">
        <v>450</v>
      </c>
      <c r="N226" s="3" t="s">
        <v>49</v>
      </c>
    </row>
    <row r="227" spans="1:14" s="4" customFormat="1" ht="15" customHeight="1" x14ac:dyDescent="0.25">
      <c r="A227" s="3"/>
      <c r="B227" s="3" t="s">
        <v>41</v>
      </c>
      <c r="C227" s="3" t="s">
        <v>200</v>
      </c>
      <c r="D227" s="3" t="s">
        <v>282</v>
      </c>
      <c r="E227" s="3" t="s">
        <v>800</v>
      </c>
      <c r="F227" s="3" t="s">
        <v>58</v>
      </c>
      <c r="G227" s="3" t="s">
        <v>142</v>
      </c>
      <c r="H227" s="3" t="s">
        <v>142</v>
      </c>
      <c r="I227" s="3" t="s">
        <v>828</v>
      </c>
      <c r="J227" s="3" t="s">
        <v>829</v>
      </c>
      <c r="K227" s="3" t="s">
        <v>825</v>
      </c>
      <c r="L227" s="3" t="s">
        <v>398</v>
      </c>
      <c r="M227" s="3" t="s">
        <v>450</v>
      </c>
      <c r="N227" s="3" t="s">
        <v>49</v>
      </c>
    </row>
    <row r="228" spans="1:14" s="4" customFormat="1" ht="15" customHeight="1" x14ac:dyDescent="0.25">
      <c r="A228" s="3"/>
      <c r="B228" s="3" t="s">
        <v>41</v>
      </c>
      <c r="C228" s="3" t="s">
        <v>200</v>
      </c>
      <c r="D228" s="3" t="s">
        <v>282</v>
      </c>
      <c r="E228" s="3" t="s">
        <v>830</v>
      </c>
      <c r="F228" s="3" t="s">
        <v>45</v>
      </c>
      <c r="G228" s="3" t="s">
        <v>146</v>
      </c>
      <c r="H228" s="3" t="s">
        <v>146</v>
      </c>
      <c r="I228" s="3" t="s">
        <v>831</v>
      </c>
      <c r="J228" s="3" t="s">
        <v>832</v>
      </c>
      <c r="K228" s="3" t="s">
        <v>825</v>
      </c>
      <c r="L228" s="3" t="s">
        <v>398</v>
      </c>
      <c r="M228" s="3" t="s">
        <v>450</v>
      </c>
      <c r="N228" s="3" t="s">
        <v>49</v>
      </c>
    </row>
    <row r="229" spans="1:14" s="4" customFormat="1" ht="15" customHeight="1" x14ac:dyDescent="0.25">
      <c r="A229" s="3"/>
      <c r="B229" s="3" t="s">
        <v>41</v>
      </c>
      <c r="C229" s="3" t="s">
        <v>200</v>
      </c>
      <c r="D229" s="3" t="s">
        <v>282</v>
      </c>
      <c r="E229" s="3" t="s">
        <v>674</v>
      </c>
      <c r="F229" s="3" t="s">
        <v>45</v>
      </c>
      <c r="G229" s="3" t="s">
        <v>149</v>
      </c>
      <c r="H229" s="3" t="s">
        <v>149</v>
      </c>
      <c r="I229" s="3" t="s">
        <v>833</v>
      </c>
      <c r="J229" s="3" t="s">
        <v>834</v>
      </c>
      <c r="K229" s="3" t="s">
        <v>830</v>
      </c>
      <c r="L229" s="3" t="s">
        <v>398</v>
      </c>
      <c r="M229" s="3" t="s">
        <v>450</v>
      </c>
      <c r="N229" s="3" t="s">
        <v>49</v>
      </c>
    </row>
    <row r="230" spans="1:14" s="4" customFormat="1" ht="15" customHeight="1" x14ac:dyDescent="0.25">
      <c r="A230" s="3"/>
      <c r="B230" s="3" t="s">
        <v>41</v>
      </c>
      <c r="C230" s="3" t="s">
        <v>200</v>
      </c>
      <c r="D230" s="3" t="s">
        <v>282</v>
      </c>
      <c r="E230" s="3" t="s">
        <v>196</v>
      </c>
      <c r="F230" s="3" t="s">
        <v>58</v>
      </c>
      <c r="G230" s="3" t="s">
        <v>153</v>
      </c>
      <c r="H230" s="3" t="s">
        <v>153</v>
      </c>
      <c r="I230" s="3" t="s">
        <v>835</v>
      </c>
      <c r="J230" s="3" t="s">
        <v>836</v>
      </c>
      <c r="K230" s="3" t="s">
        <v>674</v>
      </c>
      <c r="L230" s="3" t="s">
        <v>398</v>
      </c>
      <c r="M230" s="3" t="s">
        <v>450</v>
      </c>
      <c r="N230" s="3" t="s">
        <v>49</v>
      </c>
    </row>
    <row r="231" spans="1:14" s="4" customFormat="1" ht="15" customHeight="1" x14ac:dyDescent="0.25">
      <c r="A231" s="3"/>
      <c r="B231" s="3" t="s">
        <v>41</v>
      </c>
      <c r="C231" s="3" t="s">
        <v>200</v>
      </c>
      <c r="D231" s="3" t="s">
        <v>282</v>
      </c>
      <c r="E231" s="3" t="s">
        <v>891</v>
      </c>
      <c r="F231" s="3" t="s">
        <v>58</v>
      </c>
      <c r="G231" s="3" t="s">
        <v>10</v>
      </c>
      <c r="H231" s="3" t="s">
        <v>376</v>
      </c>
      <c r="I231" s="3" t="s">
        <v>892</v>
      </c>
      <c r="J231" s="3" t="s">
        <v>893</v>
      </c>
      <c r="K231" s="3" t="s">
        <v>172</v>
      </c>
      <c r="L231" s="3" t="s">
        <v>894</v>
      </c>
      <c r="M231" s="3" t="s">
        <v>172</v>
      </c>
      <c r="N231" s="3" t="s">
        <v>49</v>
      </c>
    </row>
    <row r="232" spans="1:14" s="4" customFormat="1" ht="15" customHeight="1" x14ac:dyDescent="0.25">
      <c r="A232" s="3"/>
      <c r="B232" s="3" t="s">
        <v>41</v>
      </c>
      <c r="C232" s="3" t="s">
        <v>200</v>
      </c>
      <c r="D232" s="3" t="s">
        <v>282</v>
      </c>
      <c r="E232" s="3" t="s">
        <v>522</v>
      </c>
      <c r="F232" s="3" t="s">
        <v>58</v>
      </c>
      <c r="G232" s="3" t="s">
        <v>9</v>
      </c>
      <c r="H232" s="3" t="s">
        <v>376</v>
      </c>
      <c r="I232" s="3" t="s">
        <v>895</v>
      </c>
      <c r="J232" s="3" t="s">
        <v>893</v>
      </c>
      <c r="K232" s="3" t="s">
        <v>172</v>
      </c>
      <c r="L232" s="3" t="s">
        <v>894</v>
      </c>
      <c r="M232" s="3" t="s">
        <v>172</v>
      </c>
      <c r="N232" s="3" t="s">
        <v>49</v>
      </c>
    </row>
    <row r="233" spans="1:14" s="4" customFormat="1" ht="15" customHeight="1" x14ac:dyDescent="0.25">
      <c r="A233" s="3"/>
      <c r="B233" s="3" t="s">
        <v>41</v>
      </c>
      <c r="C233" s="3" t="s">
        <v>200</v>
      </c>
      <c r="D233" s="3" t="s">
        <v>282</v>
      </c>
      <c r="E233" s="3" t="s">
        <v>266</v>
      </c>
      <c r="F233" s="3" t="s">
        <v>45</v>
      </c>
      <c r="G233" s="3" t="s">
        <v>283</v>
      </c>
      <c r="H233" s="3" t="s">
        <v>283</v>
      </c>
      <c r="I233" s="3" t="s">
        <v>284</v>
      </c>
      <c r="J233" s="3" t="s">
        <v>269</v>
      </c>
      <c r="K233" s="3" t="s">
        <v>164</v>
      </c>
      <c r="L233" s="3" t="s">
        <v>265</v>
      </c>
      <c r="M233" s="3" t="s">
        <v>164</v>
      </c>
      <c r="N233" s="3" t="s">
        <v>285</v>
      </c>
    </row>
    <row r="234" spans="1:14" s="4" customFormat="1" ht="15" customHeight="1" x14ac:dyDescent="0.25">
      <c r="A234" s="3"/>
      <c r="B234" s="3" t="s">
        <v>41</v>
      </c>
      <c r="C234" s="3" t="s">
        <v>200</v>
      </c>
      <c r="D234" s="3" t="s">
        <v>282</v>
      </c>
      <c r="E234" s="3" t="s">
        <v>722</v>
      </c>
      <c r="F234" s="3" t="s">
        <v>45</v>
      </c>
      <c r="G234" s="3" t="s">
        <v>788</v>
      </c>
      <c r="H234" s="3" t="s">
        <v>788</v>
      </c>
      <c r="I234" s="3" t="s">
        <v>941</v>
      </c>
      <c r="J234" s="3" t="s">
        <v>942</v>
      </c>
      <c r="K234" s="3" t="s">
        <v>865</v>
      </c>
      <c r="L234" s="3" t="s">
        <v>943</v>
      </c>
      <c r="M234" s="3" t="s">
        <v>865</v>
      </c>
      <c r="N234" s="3" t="s">
        <v>49</v>
      </c>
    </row>
    <row r="235" spans="1:14" s="4" customFormat="1" ht="15" customHeight="1" x14ac:dyDescent="0.25">
      <c r="A235" s="3"/>
      <c r="B235" s="3" t="s">
        <v>41</v>
      </c>
      <c r="C235" s="3" t="s">
        <v>200</v>
      </c>
      <c r="D235" s="3" t="s">
        <v>282</v>
      </c>
      <c r="E235" s="3" t="s">
        <v>944</v>
      </c>
      <c r="F235" s="3" t="s">
        <v>58</v>
      </c>
      <c r="G235" s="3" t="s">
        <v>782</v>
      </c>
      <c r="H235" s="3" t="s">
        <v>782</v>
      </c>
      <c r="I235" s="3" t="s">
        <v>945</v>
      </c>
      <c r="J235" s="3" t="s">
        <v>946</v>
      </c>
      <c r="K235" s="3" t="s">
        <v>865</v>
      </c>
      <c r="L235" s="3" t="s">
        <v>943</v>
      </c>
      <c r="M235" s="3" t="s">
        <v>865</v>
      </c>
      <c r="N235" s="3" t="s">
        <v>49</v>
      </c>
    </row>
    <row r="236" spans="1:14" s="4" customFormat="1" ht="15" customHeight="1" x14ac:dyDescent="0.25">
      <c r="A236" s="3"/>
      <c r="B236" s="3" t="s">
        <v>41</v>
      </c>
      <c r="C236" s="3" t="s">
        <v>200</v>
      </c>
      <c r="D236" s="3" t="s">
        <v>282</v>
      </c>
      <c r="E236" s="3" t="s">
        <v>559</v>
      </c>
      <c r="F236" s="3" t="s">
        <v>45</v>
      </c>
      <c r="G236" s="3" t="s">
        <v>785</v>
      </c>
      <c r="H236" s="3" t="s">
        <v>785</v>
      </c>
      <c r="I236" s="3" t="s">
        <v>947</v>
      </c>
      <c r="J236" s="3" t="s">
        <v>948</v>
      </c>
      <c r="K236" s="3" t="s">
        <v>865</v>
      </c>
      <c r="L236" s="3" t="s">
        <v>943</v>
      </c>
      <c r="M236" s="3" t="s">
        <v>865</v>
      </c>
      <c r="N236" s="3" t="s">
        <v>49</v>
      </c>
    </row>
    <row r="237" spans="1:14" s="4" customFormat="1" ht="15" customHeight="1" x14ac:dyDescent="0.25">
      <c r="A237" s="3"/>
      <c r="B237" s="3" t="s">
        <v>41</v>
      </c>
      <c r="C237" s="3" t="s">
        <v>200</v>
      </c>
      <c r="D237" s="3" t="s">
        <v>282</v>
      </c>
      <c r="E237" s="3" t="s">
        <v>49</v>
      </c>
      <c r="F237" s="3" t="s">
        <v>49</v>
      </c>
      <c r="G237" s="3" t="s">
        <v>49</v>
      </c>
      <c r="H237" s="3" t="s">
        <v>49</v>
      </c>
      <c r="I237" s="3" t="s">
        <v>951</v>
      </c>
      <c r="J237" s="3" t="s">
        <v>952</v>
      </c>
      <c r="K237" s="3" t="s">
        <v>172</v>
      </c>
      <c r="L237" s="3" t="s">
        <v>953</v>
      </c>
      <c r="M237" s="3" t="s">
        <v>172</v>
      </c>
      <c r="N237" s="3" t="s">
        <v>954</v>
      </c>
    </row>
    <row r="238" spans="1:14" s="4" customFormat="1" ht="15" customHeight="1" x14ac:dyDescent="0.25">
      <c r="A238" s="3"/>
      <c r="B238" s="3" t="s">
        <v>41</v>
      </c>
      <c r="C238" s="3" t="s">
        <v>200</v>
      </c>
      <c r="D238" s="3" t="s">
        <v>282</v>
      </c>
      <c r="E238" s="3" t="s">
        <v>955</v>
      </c>
      <c r="F238" s="3" t="s">
        <v>45</v>
      </c>
      <c r="G238" s="3" t="s">
        <v>738</v>
      </c>
      <c r="H238" s="3" t="s">
        <v>738</v>
      </c>
      <c r="I238" s="3" t="s">
        <v>956</v>
      </c>
      <c r="J238" s="3" t="s">
        <v>957</v>
      </c>
      <c r="K238" s="3" t="s">
        <v>727</v>
      </c>
      <c r="L238" s="3" t="s">
        <v>958</v>
      </c>
      <c r="M238" s="3" t="s">
        <v>727</v>
      </c>
      <c r="N238" s="3" t="s">
        <v>49</v>
      </c>
    </row>
    <row r="239" spans="1:14" s="4" customFormat="1" ht="15" customHeight="1" x14ac:dyDescent="0.25">
      <c r="A239" s="3"/>
      <c r="B239" s="3" t="s">
        <v>41</v>
      </c>
      <c r="C239" s="3" t="s">
        <v>200</v>
      </c>
      <c r="D239" s="3" t="s">
        <v>282</v>
      </c>
      <c r="E239" s="3" t="s">
        <v>188</v>
      </c>
      <c r="F239" s="3" t="s">
        <v>45</v>
      </c>
      <c r="G239" s="3" t="s">
        <v>739</v>
      </c>
      <c r="H239" s="3" t="s">
        <v>739</v>
      </c>
      <c r="I239" s="3" t="s">
        <v>956</v>
      </c>
      <c r="J239" s="3" t="s">
        <v>959</v>
      </c>
      <c r="K239" s="3" t="s">
        <v>727</v>
      </c>
      <c r="L239" s="3" t="s">
        <v>958</v>
      </c>
      <c r="M239" s="3" t="s">
        <v>727</v>
      </c>
      <c r="N239" s="3" t="s">
        <v>49</v>
      </c>
    </row>
    <row r="240" spans="1:14" s="4" customFormat="1" ht="15" customHeight="1" x14ac:dyDescent="0.25">
      <c r="A240" s="3"/>
      <c r="B240" s="3" t="s">
        <v>41</v>
      </c>
      <c r="C240" s="3" t="s">
        <v>200</v>
      </c>
      <c r="D240" s="3" t="s">
        <v>282</v>
      </c>
      <c r="E240" s="3" t="s">
        <v>955</v>
      </c>
      <c r="F240" s="3" t="s">
        <v>45</v>
      </c>
      <c r="G240" s="3" t="s">
        <v>698</v>
      </c>
      <c r="H240" s="3" t="s">
        <v>698</v>
      </c>
      <c r="I240" s="3" t="s">
        <v>956</v>
      </c>
      <c r="J240" s="3" t="s">
        <v>960</v>
      </c>
      <c r="K240" s="3" t="s">
        <v>727</v>
      </c>
      <c r="L240" s="3" t="s">
        <v>958</v>
      </c>
      <c r="M240" s="3" t="s">
        <v>727</v>
      </c>
      <c r="N240" s="3" t="s">
        <v>49</v>
      </c>
    </row>
    <row r="241" spans="1:14" s="4" customFormat="1" ht="15" customHeight="1" x14ac:dyDescent="0.25">
      <c r="A241" s="3"/>
      <c r="B241" s="3" t="s">
        <v>41</v>
      </c>
      <c r="C241" s="3" t="s">
        <v>200</v>
      </c>
      <c r="D241" s="3" t="s">
        <v>282</v>
      </c>
      <c r="E241" s="3" t="s">
        <v>716</v>
      </c>
      <c r="F241" s="3" t="s">
        <v>45</v>
      </c>
      <c r="G241" s="3" t="s">
        <v>376</v>
      </c>
      <c r="H241" s="3" t="s">
        <v>970</v>
      </c>
      <c r="I241" s="3" t="s">
        <v>971</v>
      </c>
      <c r="J241" s="3" t="s">
        <v>972</v>
      </c>
      <c r="K241" s="3" t="s">
        <v>69</v>
      </c>
      <c r="L241" s="3" t="s">
        <v>349</v>
      </c>
      <c r="M241" s="3" t="s">
        <v>69</v>
      </c>
      <c r="N241" s="3" t="s">
        <v>49</v>
      </c>
    </row>
    <row r="242" spans="1:14" s="4" customFormat="1" ht="15" customHeight="1" x14ac:dyDescent="0.25">
      <c r="A242" s="3"/>
      <c r="B242" s="3" t="s">
        <v>41</v>
      </c>
      <c r="C242" s="3" t="s">
        <v>200</v>
      </c>
      <c r="D242" s="3" t="s">
        <v>282</v>
      </c>
      <c r="E242" s="3" t="s">
        <v>830</v>
      </c>
      <c r="F242" s="3" t="s">
        <v>45</v>
      </c>
      <c r="G242" s="3" t="s">
        <v>360</v>
      </c>
      <c r="H242" s="3" t="s">
        <v>973</v>
      </c>
      <c r="I242" s="3" t="s">
        <v>974</v>
      </c>
      <c r="J242" s="3" t="s">
        <v>975</v>
      </c>
      <c r="K242" s="3" t="s">
        <v>69</v>
      </c>
      <c r="L242" s="3" t="s">
        <v>349</v>
      </c>
      <c r="M242" s="3" t="s">
        <v>69</v>
      </c>
      <c r="N242" s="3" t="s">
        <v>49</v>
      </c>
    </row>
    <row r="243" spans="1:14" s="4" customFormat="1" ht="15" customHeight="1" x14ac:dyDescent="0.25">
      <c r="A243" s="3"/>
      <c r="B243" s="3" t="s">
        <v>41</v>
      </c>
      <c r="C243" s="3" t="s">
        <v>200</v>
      </c>
      <c r="D243" s="3" t="s">
        <v>282</v>
      </c>
      <c r="E243" s="3" t="s">
        <v>976</v>
      </c>
      <c r="F243" s="3" t="s">
        <v>45</v>
      </c>
      <c r="G243" s="3" t="s">
        <v>7</v>
      </c>
      <c r="H243" s="3" t="s">
        <v>977</v>
      </c>
      <c r="I243" s="3" t="s">
        <v>978</v>
      </c>
      <c r="J243" s="3" t="s">
        <v>979</v>
      </c>
      <c r="K243" s="3" t="s">
        <v>69</v>
      </c>
      <c r="L243" s="3" t="s">
        <v>349</v>
      </c>
      <c r="M243" s="3" t="s">
        <v>69</v>
      </c>
      <c r="N243" s="3" t="s">
        <v>49</v>
      </c>
    </row>
    <row r="244" spans="1:14" s="4" customFormat="1" ht="15" customHeight="1" x14ac:dyDescent="0.25">
      <c r="A244" s="3"/>
      <c r="B244" s="3" t="s">
        <v>41</v>
      </c>
      <c r="C244" s="3" t="s">
        <v>200</v>
      </c>
      <c r="D244" s="3" t="s">
        <v>282</v>
      </c>
      <c r="E244" s="3" t="s">
        <v>716</v>
      </c>
      <c r="F244" s="3" t="s">
        <v>45</v>
      </c>
      <c r="G244" s="3" t="s">
        <v>9</v>
      </c>
      <c r="H244" s="3" t="s">
        <v>980</v>
      </c>
      <c r="I244" s="3" t="s">
        <v>981</v>
      </c>
      <c r="J244" s="3" t="s">
        <v>982</v>
      </c>
      <c r="K244" s="3" t="s">
        <v>69</v>
      </c>
      <c r="L244" s="3" t="s">
        <v>349</v>
      </c>
      <c r="M244" s="3" t="s">
        <v>69</v>
      </c>
      <c r="N244" s="3" t="s">
        <v>49</v>
      </c>
    </row>
    <row r="245" spans="1:14" s="4" customFormat="1" ht="15" customHeight="1" x14ac:dyDescent="0.25">
      <c r="A245" s="3"/>
      <c r="B245" s="3" t="s">
        <v>41</v>
      </c>
      <c r="C245" s="3" t="s">
        <v>200</v>
      </c>
      <c r="D245" s="3" t="s">
        <v>282</v>
      </c>
      <c r="E245" s="3" t="s">
        <v>669</v>
      </c>
      <c r="F245" s="3" t="s">
        <v>45</v>
      </c>
      <c r="G245" s="3" t="s">
        <v>7</v>
      </c>
      <c r="H245" s="3" t="s">
        <v>983</v>
      </c>
      <c r="I245" s="3" t="s">
        <v>984</v>
      </c>
      <c r="J245" s="3" t="s">
        <v>985</v>
      </c>
      <c r="K245" s="3" t="s">
        <v>69</v>
      </c>
      <c r="L245" s="3" t="s">
        <v>349</v>
      </c>
      <c r="M245" s="3" t="s">
        <v>69</v>
      </c>
      <c r="N245" s="3" t="s">
        <v>49</v>
      </c>
    </row>
    <row r="246" spans="1:14" s="4" customFormat="1" ht="15" customHeight="1" x14ac:dyDescent="0.25">
      <c r="A246" s="3"/>
      <c r="B246" s="3" t="s">
        <v>41</v>
      </c>
      <c r="C246" s="3" t="s">
        <v>200</v>
      </c>
      <c r="D246" s="3" t="s">
        <v>282</v>
      </c>
      <c r="E246" s="3" t="s">
        <v>559</v>
      </c>
      <c r="F246" s="3" t="s">
        <v>45</v>
      </c>
      <c r="G246" s="3" t="s">
        <v>6</v>
      </c>
      <c r="H246" s="3" t="s">
        <v>986</v>
      </c>
      <c r="I246" s="3" t="s">
        <v>987</v>
      </c>
      <c r="J246" s="3" t="s">
        <v>988</v>
      </c>
      <c r="K246" s="3" t="s">
        <v>69</v>
      </c>
      <c r="L246" s="3" t="s">
        <v>349</v>
      </c>
      <c r="M246" s="3" t="s">
        <v>69</v>
      </c>
      <c r="N246" s="3" t="s">
        <v>49</v>
      </c>
    </row>
    <row r="247" spans="1:14" s="4" customFormat="1" ht="15" customHeight="1" x14ac:dyDescent="0.25">
      <c r="A247" s="3"/>
      <c r="B247" s="3" t="s">
        <v>41</v>
      </c>
      <c r="C247" s="3" t="s">
        <v>200</v>
      </c>
      <c r="D247" s="3" t="s">
        <v>282</v>
      </c>
      <c r="E247" s="3" t="s">
        <v>989</v>
      </c>
      <c r="F247" s="3" t="s">
        <v>45</v>
      </c>
      <c r="G247" s="3" t="s">
        <v>694</v>
      </c>
      <c r="H247" s="3" t="s">
        <v>990</v>
      </c>
      <c r="I247" s="3" t="s">
        <v>991</v>
      </c>
      <c r="J247" s="3" t="s">
        <v>992</v>
      </c>
      <c r="K247" s="3" t="s">
        <v>69</v>
      </c>
      <c r="L247" s="3" t="s">
        <v>349</v>
      </c>
      <c r="M247" s="3" t="s">
        <v>69</v>
      </c>
      <c r="N247" s="3" t="s">
        <v>49</v>
      </c>
    </row>
    <row r="248" spans="1:14" s="4" customFormat="1" ht="15" customHeight="1" x14ac:dyDescent="0.25">
      <c r="A248" s="3"/>
      <c r="B248" s="3" t="s">
        <v>41</v>
      </c>
      <c r="C248" s="3" t="s">
        <v>200</v>
      </c>
      <c r="D248" s="3" t="s">
        <v>282</v>
      </c>
      <c r="E248" s="3" t="s">
        <v>184</v>
      </c>
      <c r="F248" s="3" t="s">
        <v>45</v>
      </c>
      <c r="G248" s="3" t="s">
        <v>126</v>
      </c>
      <c r="H248" s="3" t="s">
        <v>993</v>
      </c>
      <c r="I248" s="3" t="s">
        <v>994</v>
      </c>
      <c r="J248" s="3" t="s">
        <v>995</v>
      </c>
      <c r="K248" s="3" t="s">
        <v>69</v>
      </c>
      <c r="L248" s="3" t="s">
        <v>349</v>
      </c>
      <c r="M248" s="3" t="s">
        <v>69</v>
      </c>
      <c r="N248" s="3" t="s">
        <v>49</v>
      </c>
    </row>
    <row r="249" spans="1:14" s="4" customFormat="1" ht="15" customHeight="1" x14ac:dyDescent="0.25">
      <c r="A249" s="3"/>
      <c r="B249" s="3" t="s">
        <v>41</v>
      </c>
      <c r="C249" s="3" t="s">
        <v>200</v>
      </c>
      <c r="D249" s="3" t="s">
        <v>282</v>
      </c>
      <c r="E249" s="3" t="s">
        <v>722</v>
      </c>
      <c r="F249" s="3" t="s">
        <v>45</v>
      </c>
      <c r="G249" s="3" t="s">
        <v>700</v>
      </c>
      <c r="H249" s="3" t="s">
        <v>996</v>
      </c>
      <c r="I249" s="3" t="s">
        <v>997</v>
      </c>
      <c r="J249" s="3" t="s">
        <v>998</v>
      </c>
      <c r="K249" s="3" t="s">
        <v>69</v>
      </c>
      <c r="L249" s="3" t="s">
        <v>349</v>
      </c>
      <c r="M249" s="3" t="s">
        <v>69</v>
      </c>
      <c r="N249" s="3" t="s">
        <v>49</v>
      </c>
    </row>
    <row r="250" spans="1:14" s="4" customFormat="1" ht="15" customHeight="1" x14ac:dyDescent="0.25">
      <c r="A250" s="3"/>
      <c r="B250" s="3" t="s">
        <v>41</v>
      </c>
      <c r="C250" s="3" t="s">
        <v>200</v>
      </c>
      <c r="D250" s="3" t="s">
        <v>282</v>
      </c>
      <c r="E250" s="3" t="s">
        <v>652</v>
      </c>
      <c r="F250" s="3" t="s">
        <v>45</v>
      </c>
      <c r="G250" s="3" t="s">
        <v>6</v>
      </c>
      <c r="H250" s="3" t="s">
        <v>999</v>
      </c>
      <c r="I250" s="3" t="s">
        <v>1000</v>
      </c>
      <c r="J250" s="3" t="s">
        <v>1001</v>
      </c>
      <c r="K250" s="3" t="s">
        <v>69</v>
      </c>
      <c r="L250" s="3" t="s">
        <v>349</v>
      </c>
      <c r="M250" s="3" t="s">
        <v>69</v>
      </c>
      <c r="N250" s="3" t="s">
        <v>49</v>
      </c>
    </row>
    <row r="251" spans="1:14" s="4" customFormat="1" ht="15" customHeight="1" x14ac:dyDescent="0.25">
      <c r="A251" s="3"/>
      <c r="B251" s="3" t="s">
        <v>41</v>
      </c>
      <c r="C251" s="3" t="s">
        <v>200</v>
      </c>
      <c r="D251" s="3" t="s">
        <v>282</v>
      </c>
      <c r="E251" s="3" t="s">
        <v>955</v>
      </c>
      <c r="F251" s="3" t="s">
        <v>58</v>
      </c>
      <c r="G251" s="3" t="s">
        <v>7</v>
      </c>
      <c r="H251" s="3" t="s">
        <v>1002</v>
      </c>
      <c r="I251" s="3" t="s">
        <v>1003</v>
      </c>
      <c r="J251" s="3" t="s">
        <v>1004</v>
      </c>
      <c r="K251" s="3" t="s">
        <v>69</v>
      </c>
      <c r="L251" s="3" t="s">
        <v>349</v>
      </c>
      <c r="M251" s="3" t="s">
        <v>69</v>
      </c>
      <c r="N251" s="3" t="s">
        <v>49</v>
      </c>
    </row>
    <row r="252" spans="1:14" s="4" customFormat="1" ht="15" customHeight="1" x14ac:dyDescent="0.25">
      <c r="A252" s="3"/>
      <c r="B252" s="3" t="s">
        <v>41</v>
      </c>
      <c r="C252" s="3" t="s">
        <v>200</v>
      </c>
      <c r="D252" s="3" t="s">
        <v>282</v>
      </c>
      <c r="E252" s="3" t="s">
        <v>1005</v>
      </c>
      <c r="F252" s="3" t="s">
        <v>58</v>
      </c>
      <c r="G252" s="3" t="s">
        <v>6</v>
      </c>
      <c r="H252" s="3" t="s">
        <v>1006</v>
      </c>
      <c r="I252" s="3" t="s">
        <v>1007</v>
      </c>
      <c r="J252" s="3" t="s">
        <v>1008</v>
      </c>
      <c r="K252" s="3" t="s">
        <v>69</v>
      </c>
      <c r="L252" s="3" t="s">
        <v>349</v>
      </c>
      <c r="M252" s="3" t="s">
        <v>69</v>
      </c>
      <c r="N252" s="3" t="s">
        <v>49</v>
      </c>
    </row>
    <row r="253" spans="1:14" s="4" customFormat="1" ht="15" customHeight="1" x14ac:dyDescent="0.25">
      <c r="A253" s="3"/>
      <c r="B253" s="3" t="s">
        <v>41</v>
      </c>
      <c r="C253" s="3" t="s">
        <v>200</v>
      </c>
      <c r="D253" s="3" t="s">
        <v>282</v>
      </c>
      <c r="E253" s="3" t="s">
        <v>564</v>
      </c>
      <c r="F253" s="3" t="s">
        <v>45</v>
      </c>
      <c r="G253" s="3" t="s">
        <v>9</v>
      </c>
      <c r="H253" s="3" t="s">
        <v>1009</v>
      </c>
      <c r="I253" s="3" t="s">
        <v>1010</v>
      </c>
      <c r="J253" s="3" t="s">
        <v>1011</v>
      </c>
      <c r="K253" s="3" t="s">
        <v>69</v>
      </c>
      <c r="L253" s="3" t="s">
        <v>349</v>
      </c>
      <c r="M253" s="3" t="s">
        <v>69</v>
      </c>
      <c r="N253" s="3" t="s">
        <v>49</v>
      </c>
    </row>
    <row r="254" spans="1:14" s="4" customFormat="1" ht="15" customHeight="1" x14ac:dyDescent="0.25">
      <c r="A254" s="3"/>
      <c r="B254" s="3" t="s">
        <v>41</v>
      </c>
      <c r="C254" s="3" t="s">
        <v>200</v>
      </c>
      <c r="D254" s="3" t="s">
        <v>282</v>
      </c>
      <c r="E254" s="3" t="s">
        <v>393</v>
      </c>
      <c r="F254" s="3" t="s">
        <v>45</v>
      </c>
      <c r="G254" s="3" t="s">
        <v>67</v>
      </c>
      <c r="H254" s="3" t="s">
        <v>1015</v>
      </c>
      <c r="I254" s="3" t="s">
        <v>1016</v>
      </c>
      <c r="J254" s="3" t="s">
        <v>1017</v>
      </c>
      <c r="K254" s="3" t="s">
        <v>280</v>
      </c>
      <c r="L254" s="3" t="s">
        <v>745</v>
      </c>
      <c r="M254" s="3" t="s">
        <v>280</v>
      </c>
      <c r="N254" s="3" t="s">
        <v>49</v>
      </c>
    </row>
    <row r="255" spans="1:14" s="4" customFormat="1" ht="15" customHeight="1" x14ac:dyDescent="0.25">
      <c r="A255" s="3"/>
      <c r="B255" s="3" t="s">
        <v>41</v>
      </c>
      <c r="C255" s="3" t="s">
        <v>200</v>
      </c>
      <c r="D255" s="3" t="s">
        <v>282</v>
      </c>
      <c r="E255" s="3" t="s">
        <v>394</v>
      </c>
      <c r="F255" s="3" t="s">
        <v>45</v>
      </c>
      <c r="G255" s="3" t="s">
        <v>13</v>
      </c>
      <c r="H255" s="3" t="s">
        <v>1018</v>
      </c>
      <c r="I255" s="3" t="s">
        <v>1019</v>
      </c>
      <c r="J255" s="3" t="s">
        <v>1017</v>
      </c>
      <c r="K255" s="3" t="s">
        <v>280</v>
      </c>
      <c r="L255" s="3" t="s">
        <v>745</v>
      </c>
      <c r="M255" s="3" t="s">
        <v>280</v>
      </c>
      <c r="N255" s="3" t="s">
        <v>49</v>
      </c>
    </row>
    <row r="256" spans="1:14" s="4" customFormat="1" ht="15" customHeight="1" x14ac:dyDescent="0.25">
      <c r="A256" s="3"/>
      <c r="B256" s="3" t="s">
        <v>41</v>
      </c>
      <c r="C256" s="3" t="s">
        <v>200</v>
      </c>
      <c r="D256" s="3" t="s">
        <v>282</v>
      </c>
      <c r="E256" s="3" t="s">
        <v>259</v>
      </c>
      <c r="F256" s="3" t="s">
        <v>45</v>
      </c>
      <c r="G256" s="3" t="s">
        <v>12</v>
      </c>
      <c r="H256" s="3" t="s">
        <v>1020</v>
      </c>
      <c r="I256" s="3" t="s">
        <v>1021</v>
      </c>
      <c r="J256" s="3" t="s">
        <v>1017</v>
      </c>
      <c r="K256" s="3" t="s">
        <v>280</v>
      </c>
      <c r="L256" s="3" t="s">
        <v>745</v>
      </c>
      <c r="M256" s="3" t="s">
        <v>280</v>
      </c>
      <c r="N256" s="3" t="s">
        <v>49</v>
      </c>
    </row>
    <row r="257" spans="1:14" s="4" customFormat="1" ht="15" customHeight="1" x14ac:dyDescent="0.25">
      <c r="A257" s="3"/>
      <c r="B257" s="3" t="s">
        <v>41</v>
      </c>
      <c r="C257" s="3" t="s">
        <v>200</v>
      </c>
      <c r="D257" s="3" t="s">
        <v>282</v>
      </c>
      <c r="E257" s="3" t="s">
        <v>1022</v>
      </c>
      <c r="F257" s="3" t="s">
        <v>45</v>
      </c>
      <c r="G257" s="3" t="s">
        <v>523</v>
      </c>
      <c r="H257" s="3" t="s">
        <v>1020</v>
      </c>
      <c r="I257" s="3" t="s">
        <v>1023</v>
      </c>
      <c r="J257" s="3" t="s">
        <v>1017</v>
      </c>
      <c r="K257" s="3" t="s">
        <v>280</v>
      </c>
      <c r="L257" s="3" t="s">
        <v>745</v>
      </c>
      <c r="M257" s="3" t="s">
        <v>280</v>
      </c>
      <c r="N257" s="3" t="s">
        <v>49</v>
      </c>
    </row>
    <row r="258" spans="1:14" s="4" customFormat="1" ht="15" customHeight="1" x14ac:dyDescent="0.25">
      <c r="A258" s="3"/>
      <c r="B258" s="3" t="s">
        <v>41</v>
      </c>
      <c r="C258" s="3" t="s">
        <v>200</v>
      </c>
      <c r="D258" s="3" t="s">
        <v>282</v>
      </c>
      <c r="E258" s="3" t="s">
        <v>367</v>
      </c>
      <c r="F258" s="3" t="s">
        <v>58</v>
      </c>
      <c r="G258" s="3" t="s">
        <v>560</v>
      </c>
      <c r="H258" s="3" t="s">
        <v>1024</v>
      </c>
      <c r="I258" s="3" t="s">
        <v>1025</v>
      </c>
      <c r="J258" s="3" t="s">
        <v>1017</v>
      </c>
      <c r="K258" s="3" t="s">
        <v>280</v>
      </c>
      <c r="L258" s="3" t="s">
        <v>745</v>
      </c>
      <c r="M258" s="3" t="s">
        <v>280</v>
      </c>
      <c r="N258" s="3" t="s">
        <v>49</v>
      </c>
    </row>
    <row r="259" spans="1:14" s="4" customFormat="1" ht="15" customHeight="1" x14ac:dyDescent="0.25">
      <c r="A259" s="3"/>
      <c r="B259" s="3" t="s">
        <v>41</v>
      </c>
      <c r="C259" s="3" t="s">
        <v>200</v>
      </c>
      <c r="D259" s="3" t="s">
        <v>282</v>
      </c>
      <c r="E259" s="3" t="s">
        <v>819</v>
      </c>
      <c r="F259" s="3" t="s">
        <v>45</v>
      </c>
      <c r="G259" s="3" t="s">
        <v>565</v>
      </c>
      <c r="H259" s="3" t="s">
        <v>917</v>
      </c>
      <c r="I259" s="3" t="s">
        <v>918</v>
      </c>
      <c r="J259" s="3" t="s">
        <v>1017</v>
      </c>
      <c r="K259" s="3" t="s">
        <v>280</v>
      </c>
      <c r="L259" s="3" t="s">
        <v>745</v>
      </c>
      <c r="M259" s="3" t="s">
        <v>280</v>
      </c>
      <c r="N259" s="3" t="s">
        <v>49</v>
      </c>
    </row>
    <row r="260" spans="1:14" s="4" customFormat="1" ht="15" customHeight="1" x14ac:dyDescent="0.25">
      <c r="A260" s="3"/>
      <c r="B260" s="3" t="s">
        <v>41</v>
      </c>
      <c r="C260" s="3" t="s">
        <v>200</v>
      </c>
      <c r="D260" s="3" t="s">
        <v>282</v>
      </c>
      <c r="E260" s="3" t="s">
        <v>921</v>
      </c>
      <c r="F260" s="3" t="s">
        <v>45</v>
      </c>
      <c r="G260" s="3" t="s">
        <v>8</v>
      </c>
      <c r="H260" s="3" t="s">
        <v>922</v>
      </c>
      <c r="I260" s="3" t="s">
        <v>923</v>
      </c>
      <c r="J260" s="3" t="s">
        <v>1017</v>
      </c>
      <c r="K260" s="3" t="s">
        <v>280</v>
      </c>
      <c r="L260" s="3" t="s">
        <v>745</v>
      </c>
      <c r="M260" s="3" t="s">
        <v>280</v>
      </c>
      <c r="N260" s="3" t="s">
        <v>49</v>
      </c>
    </row>
    <row r="261" spans="1:14" s="4" customFormat="1" ht="15" customHeight="1" x14ac:dyDescent="0.25">
      <c r="A261" s="3"/>
      <c r="B261" s="3" t="s">
        <v>41</v>
      </c>
      <c r="C261" s="3" t="s">
        <v>200</v>
      </c>
      <c r="D261" s="3" t="s">
        <v>282</v>
      </c>
      <c r="E261" s="3" t="s">
        <v>614</v>
      </c>
      <c r="F261" s="3" t="s">
        <v>45</v>
      </c>
      <c r="G261" s="3" t="s">
        <v>574</v>
      </c>
      <c r="H261" s="3" t="s">
        <v>924</v>
      </c>
      <c r="I261" s="3" t="s">
        <v>925</v>
      </c>
      <c r="J261" s="3" t="s">
        <v>1017</v>
      </c>
      <c r="K261" s="3" t="s">
        <v>280</v>
      </c>
      <c r="L261" s="3" t="s">
        <v>745</v>
      </c>
      <c r="M261" s="3" t="s">
        <v>280</v>
      </c>
      <c r="N261" s="3" t="s">
        <v>49</v>
      </c>
    </row>
    <row r="262" spans="1:14" s="4" customFormat="1" ht="15" customHeight="1" x14ac:dyDescent="0.25">
      <c r="A262" s="3"/>
      <c r="B262" s="3" t="s">
        <v>41</v>
      </c>
      <c r="C262" s="3" t="s">
        <v>200</v>
      </c>
      <c r="D262" s="3" t="s">
        <v>282</v>
      </c>
      <c r="E262" s="3" t="s">
        <v>564</v>
      </c>
      <c r="F262" s="3" t="s">
        <v>58</v>
      </c>
      <c r="G262" s="3" t="s">
        <v>11</v>
      </c>
      <c r="H262" s="3" t="s">
        <v>926</v>
      </c>
      <c r="I262" s="3" t="s">
        <v>927</v>
      </c>
      <c r="J262" s="3" t="s">
        <v>1017</v>
      </c>
      <c r="K262" s="3" t="s">
        <v>280</v>
      </c>
      <c r="L262" s="3" t="s">
        <v>745</v>
      </c>
      <c r="M262" s="3" t="s">
        <v>280</v>
      </c>
      <c r="N262" s="3" t="s">
        <v>49</v>
      </c>
    </row>
    <row r="263" spans="1:14" s="4" customFormat="1" ht="15" customHeight="1" x14ac:dyDescent="0.25">
      <c r="A263" s="3"/>
      <c r="B263" s="3" t="s">
        <v>41</v>
      </c>
      <c r="C263" s="3" t="s">
        <v>200</v>
      </c>
      <c r="D263" s="3" t="s">
        <v>282</v>
      </c>
      <c r="E263" s="3" t="s">
        <v>677</v>
      </c>
      <c r="F263" s="3" t="s">
        <v>58</v>
      </c>
      <c r="G263" s="3" t="s">
        <v>376</v>
      </c>
      <c r="H263" s="3" t="s">
        <v>928</v>
      </c>
      <c r="I263" s="3" t="s">
        <v>929</v>
      </c>
      <c r="J263" s="3" t="s">
        <v>1017</v>
      </c>
      <c r="K263" s="3" t="s">
        <v>280</v>
      </c>
      <c r="L263" s="3" t="s">
        <v>745</v>
      </c>
      <c r="M263" s="3" t="s">
        <v>280</v>
      </c>
      <c r="N263" s="3" t="s">
        <v>49</v>
      </c>
    </row>
    <row r="264" spans="1:14" s="4" customFormat="1" ht="15" customHeight="1" x14ac:dyDescent="0.25">
      <c r="A264" s="3"/>
      <c r="B264" s="3" t="s">
        <v>41</v>
      </c>
      <c r="C264" s="3" t="s">
        <v>200</v>
      </c>
      <c r="D264" s="3" t="s">
        <v>282</v>
      </c>
      <c r="E264" s="3" t="s">
        <v>282</v>
      </c>
      <c r="F264" s="3" t="s">
        <v>45</v>
      </c>
      <c r="G264" s="3" t="s">
        <v>9</v>
      </c>
      <c r="H264" s="3" t="s">
        <v>9</v>
      </c>
      <c r="I264" s="3" t="s">
        <v>1026</v>
      </c>
      <c r="J264" s="3" t="s">
        <v>340</v>
      </c>
      <c r="K264" s="3" t="s">
        <v>737</v>
      </c>
      <c r="L264" s="3" t="s">
        <v>1027</v>
      </c>
      <c r="M264" s="3" t="s">
        <v>282</v>
      </c>
      <c r="N264" s="3" t="s">
        <v>342</v>
      </c>
    </row>
    <row r="265" spans="1:14" s="4" customFormat="1" ht="15" customHeight="1" x14ac:dyDescent="0.25">
      <c r="A265" s="3"/>
      <c r="B265" s="3" t="s">
        <v>41</v>
      </c>
      <c r="C265" s="3" t="s">
        <v>220</v>
      </c>
      <c r="D265" s="3" t="s">
        <v>298</v>
      </c>
      <c r="E265" s="3" t="s">
        <v>49</v>
      </c>
      <c r="F265" s="3" t="s">
        <v>49</v>
      </c>
      <c r="G265" s="3" t="s">
        <v>49</v>
      </c>
      <c r="H265" s="3" t="s">
        <v>49</v>
      </c>
      <c r="I265" s="3" t="s">
        <v>292</v>
      </c>
      <c r="J265" s="3" t="s">
        <v>293</v>
      </c>
      <c r="K265" s="3" t="s">
        <v>298</v>
      </c>
      <c r="L265" s="3" t="s">
        <v>295</v>
      </c>
      <c r="M265" s="3" t="s">
        <v>299</v>
      </c>
      <c r="N265" s="3" t="s">
        <v>292</v>
      </c>
    </row>
    <row r="266" spans="1:14" s="4" customFormat="1" ht="15" customHeight="1" x14ac:dyDescent="0.25">
      <c r="A266" s="3"/>
      <c r="B266" s="3" t="s">
        <v>41</v>
      </c>
      <c r="C266" s="3" t="s">
        <v>220</v>
      </c>
      <c r="D266" s="3" t="s">
        <v>298</v>
      </c>
      <c r="E266" s="3" t="s">
        <v>305</v>
      </c>
      <c r="F266" s="3" t="s">
        <v>45</v>
      </c>
      <c r="G266" s="3" t="s">
        <v>9</v>
      </c>
      <c r="H266" s="3" t="s">
        <v>9</v>
      </c>
      <c r="I266" s="3" t="s">
        <v>306</v>
      </c>
      <c r="J266" s="3" t="s">
        <v>301</v>
      </c>
      <c r="K266" s="3" t="s">
        <v>302</v>
      </c>
      <c r="L266" s="3" t="s">
        <v>303</v>
      </c>
      <c r="M266" s="3" t="s">
        <v>302</v>
      </c>
      <c r="N266" s="3" t="s">
        <v>49</v>
      </c>
    </row>
    <row r="267" spans="1:14" s="4" customFormat="1" ht="15" customHeight="1" x14ac:dyDescent="0.25">
      <c r="A267" s="3"/>
      <c r="B267" s="3" t="s">
        <v>41</v>
      </c>
      <c r="C267" s="3" t="s">
        <v>220</v>
      </c>
      <c r="D267" s="3" t="s">
        <v>298</v>
      </c>
      <c r="E267" s="3" t="s">
        <v>446</v>
      </c>
      <c r="F267" s="3" t="s">
        <v>45</v>
      </c>
      <c r="G267" s="3" t="s">
        <v>10</v>
      </c>
      <c r="H267" s="3" t="s">
        <v>447</v>
      </c>
      <c r="I267" s="3" t="s">
        <v>448</v>
      </c>
      <c r="J267" s="3" t="s">
        <v>449</v>
      </c>
      <c r="K267" s="3" t="s">
        <v>450</v>
      </c>
      <c r="L267" s="3" t="s">
        <v>451</v>
      </c>
      <c r="M267" s="3" t="s">
        <v>450</v>
      </c>
      <c r="N267" s="3" t="s">
        <v>49</v>
      </c>
    </row>
    <row r="268" spans="1:14" s="4" customFormat="1" ht="15" customHeight="1" x14ac:dyDescent="0.25">
      <c r="A268" s="3"/>
      <c r="B268" s="3" t="s">
        <v>41</v>
      </c>
      <c r="C268" s="3" t="s">
        <v>220</v>
      </c>
      <c r="D268" s="3" t="s">
        <v>298</v>
      </c>
      <c r="E268" s="3" t="s">
        <v>456</v>
      </c>
      <c r="F268" s="3" t="s">
        <v>45</v>
      </c>
      <c r="G268" s="3" t="s">
        <v>6</v>
      </c>
      <c r="H268" s="3" t="s">
        <v>457</v>
      </c>
      <c r="I268" s="3" t="s">
        <v>458</v>
      </c>
      <c r="J268" s="3" t="s">
        <v>459</v>
      </c>
      <c r="K268" s="3" t="s">
        <v>450</v>
      </c>
      <c r="L268" s="3" t="s">
        <v>451</v>
      </c>
      <c r="M268" s="3" t="s">
        <v>450</v>
      </c>
      <c r="N268" s="3" t="s">
        <v>49</v>
      </c>
    </row>
    <row r="269" spans="1:14" s="4" customFormat="1" ht="15" customHeight="1" x14ac:dyDescent="0.25">
      <c r="A269" s="3"/>
      <c r="B269" s="3" t="s">
        <v>41</v>
      </c>
      <c r="C269" s="3" t="s">
        <v>220</v>
      </c>
      <c r="D269" s="3" t="s">
        <v>298</v>
      </c>
      <c r="E269" s="3" t="s">
        <v>294</v>
      </c>
      <c r="F269" s="3" t="s">
        <v>45</v>
      </c>
      <c r="G269" s="3" t="s">
        <v>9</v>
      </c>
      <c r="H269" s="3" t="s">
        <v>460</v>
      </c>
      <c r="I269" s="3" t="s">
        <v>461</v>
      </c>
      <c r="J269" s="3" t="s">
        <v>462</v>
      </c>
      <c r="K269" s="3" t="s">
        <v>450</v>
      </c>
      <c r="L269" s="3" t="s">
        <v>451</v>
      </c>
      <c r="M269" s="3" t="s">
        <v>450</v>
      </c>
      <c r="N269" s="3" t="s">
        <v>49</v>
      </c>
    </row>
    <row r="270" spans="1:14" s="4" customFormat="1" ht="15" customHeight="1" x14ac:dyDescent="0.25">
      <c r="A270" s="3"/>
      <c r="B270" s="3" t="s">
        <v>41</v>
      </c>
      <c r="C270" s="3" t="s">
        <v>220</v>
      </c>
      <c r="D270" s="3" t="s">
        <v>298</v>
      </c>
      <c r="E270" s="3" t="s">
        <v>463</v>
      </c>
      <c r="F270" s="3" t="s">
        <v>45</v>
      </c>
      <c r="G270" s="3" t="s">
        <v>10</v>
      </c>
      <c r="H270" s="3" t="s">
        <v>464</v>
      </c>
      <c r="I270" s="3" t="s">
        <v>465</v>
      </c>
      <c r="J270" s="3" t="s">
        <v>466</v>
      </c>
      <c r="K270" s="3" t="s">
        <v>467</v>
      </c>
      <c r="L270" s="3" t="s">
        <v>451</v>
      </c>
      <c r="M270" s="3" t="s">
        <v>467</v>
      </c>
      <c r="N270" s="3" t="s">
        <v>49</v>
      </c>
    </row>
    <row r="271" spans="1:14" s="4" customFormat="1" ht="15" customHeight="1" x14ac:dyDescent="0.25">
      <c r="A271" s="3"/>
      <c r="B271" s="3" t="s">
        <v>41</v>
      </c>
      <c r="C271" s="3" t="s">
        <v>220</v>
      </c>
      <c r="D271" s="3" t="s">
        <v>298</v>
      </c>
      <c r="E271" s="3" t="s">
        <v>468</v>
      </c>
      <c r="F271" s="3" t="s">
        <v>45</v>
      </c>
      <c r="G271" s="3" t="s">
        <v>9</v>
      </c>
      <c r="H271" s="3" t="s">
        <v>469</v>
      </c>
      <c r="I271" s="3" t="s">
        <v>470</v>
      </c>
      <c r="J271" s="3" t="s">
        <v>471</v>
      </c>
      <c r="K271" s="3" t="s">
        <v>467</v>
      </c>
      <c r="L271" s="3" t="s">
        <v>451</v>
      </c>
      <c r="M271" s="3" t="s">
        <v>467</v>
      </c>
      <c r="N271" s="3" t="s">
        <v>49</v>
      </c>
    </row>
    <row r="272" spans="1:14" s="4" customFormat="1" ht="15" customHeight="1" x14ac:dyDescent="0.25">
      <c r="A272" s="3"/>
      <c r="B272" s="3" t="s">
        <v>41</v>
      </c>
      <c r="C272" s="3" t="s">
        <v>220</v>
      </c>
      <c r="D272" s="3" t="s">
        <v>298</v>
      </c>
      <c r="E272" s="3" t="s">
        <v>478</v>
      </c>
      <c r="F272" s="3" t="s">
        <v>58</v>
      </c>
      <c r="G272" s="3" t="s">
        <v>6</v>
      </c>
      <c r="H272" s="3" t="s">
        <v>49</v>
      </c>
      <c r="I272" s="3" t="s">
        <v>479</v>
      </c>
      <c r="J272" s="3" t="s">
        <v>480</v>
      </c>
      <c r="K272" s="3" t="s">
        <v>467</v>
      </c>
      <c r="L272" s="3" t="s">
        <v>451</v>
      </c>
      <c r="M272" s="3" t="s">
        <v>467</v>
      </c>
      <c r="N272" s="3" t="s">
        <v>49</v>
      </c>
    </row>
    <row r="273" spans="1:14" s="4" customFormat="1" ht="15" customHeight="1" x14ac:dyDescent="0.25">
      <c r="A273" s="3"/>
      <c r="B273" s="3" t="s">
        <v>41</v>
      </c>
      <c r="C273" s="3" t="s">
        <v>220</v>
      </c>
      <c r="D273" s="3" t="s">
        <v>298</v>
      </c>
      <c r="E273" s="3" t="s">
        <v>481</v>
      </c>
      <c r="F273" s="3" t="s">
        <v>58</v>
      </c>
      <c r="G273" s="3" t="s">
        <v>10</v>
      </c>
      <c r="H273" s="3" t="s">
        <v>49</v>
      </c>
      <c r="I273" s="3" t="s">
        <v>482</v>
      </c>
      <c r="J273" s="3" t="s">
        <v>483</v>
      </c>
      <c r="K273" s="3" t="s">
        <v>467</v>
      </c>
      <c r="L273" s="3" t="s">
        <v>451</v>
      </c>
      <c r="M273" s="3" t="s">
        <v>467</v>
      </c>
      <c r="N273" s="3" t="s">
        <v>49</v>
      </c>
    </row>
    <row r="274" spans="1:14" s="4" customFormat="1" ht="15" customHeight="1" x14ac:dyDescent="0.25">
      <c r="A274" s="3"/>
      <c r="B274" s="3" t="s">
        <v>41</v>
      </c>
      <c r="C274" s="3" t="s">
        <v>220</v>
      </c>
      <c r="D274" s="3" t="s">
        <v>298</v>
      </c>
      <c r="E274" s="3" t="s">
        <v>264</v>
      </c>
      <c r="F274" s="3" t="s">
        <v>45</v>
      </c>
      <c r="G274" s="3" t="s">
        <v>9</v>
      </c>
      <c r="H274" s="3" t="s">
        <v>484</v>
      </c>
      <c r="I274" s="3" t="s">
        <v>485</v>
      </c>
      <c r="J274" s="3" t="s">
        <v>486</v>
      </c>
      <c r="K274" s="3" t="s">
        <v>467</v>
      </c>
      <c r="L274" s="3" t="s">
        <v>451</v>
      </c>
      <c r="M274" s="3" t="s">
        <v>467</v>
      </c>
      <c r="N274" s="3" t="s">
        <v>49</v>
      </c>
    </row>
    <row r="275" spans="1:14" s="4" customFormat="1" ht="15" customHeight="1" x14ac:dyDescent="0.25">
      <c r="A275" s="3"/>
      <c r="B275" s="3" t="s">
        <v>41</v>
      </c>
      <c r="C275" s="3" t="s">
        <v>220</v>
      </c>
      <c r="D275" s="3" t="s">
        <v>298</v>
      </c>
      <c r="E275" s="3" t="s">
        <v>487</v>
      </c>
      <c r="F275" s="3" t="s">
        <v>58</v>
      </c>
      <c r="G275" s="3" t="s">
        <v>9</v>
      </c>
      <c r="H275" s="3" t="s">
        <v>488</v>
      </c>
      <c r="I275" s="3" t="s">
        <v>489</v>
      </c>
      <c r="J275" s="3" t="s">
        <v>490</v>
      </c>
      <c r="K275" s="3" t="s">
        <v>467</v>
      </c>
      <c r="L275" s="3" t="s">
        <v>451</v>
      </c>
      <c r="M275" s="3" t="s">
        <v>467</v>
      </c>
      <c r="N275" s="3" t="s">
        <v>49</v>
      </c>
    </row>
    <row r="276" spans="1:14" s="4" customFormat="1" ht="15" customHeight="1" x14ac:dyDescent="0.25">
      <c r="A276" s="3"/>
      <c r="B276" s="3" t="s">
        <v>41</v>
      </c>
      <c r="C276" s="3" t="s">
        <v>220</v>
      </c>
      <c r="D276" s="3" t="s">
        <v>298</v>
      </c>
      <c r="E276" s="3" t="s">
        <v>494</v>
      </c>
      <c r="F276" s="3" t="s">
        <v>58</v>
      </c>
      <c r="G276" s="3" t="s">
        <v>6</v>
      </c>
      <c r="H276" s="3" t="s">
        <v>495</v>
      </c>
      <c r="I276" s="3" t="s">
        <v>496</v>
      </c>
      <c r="J276" s="3" t="s">
        <v>497</v>
      </c>
      <c r="K276" s="3" t="s">
        <v>467</v>
      </c>
      <c r="L276" s="3" t="s">
        <v>451</v>
      </c>
      <c r="M276" s="3" t="s">
        <v>467</v>
      </c>
      <c r="N276" s="3" t="s">
        <v>49</v>
      </c>
    </row>
    <row r="277" spans="1:14" s="4" customFormat="1" ht="15" customHeight="1" x14ac:dyDescent="0.25">
      <c r="A277" s="3"/>
      <c r="B277" s="3" t="s">
        <v>41</v>
      </c>
      <c r="C277" s="3" t="s">
        <v>220</v>
      </c>
      <c r="D277" s="3" t="s">
        <v>298</v>
      </c>
      <c r="E277" s="3" t="s">
        <v>498</v>
      </c>
      <c r="F277" s="3" t="s">
        <v>58</v>
      </c>
      <c r="G277" s="3" t="s">
        <v>9</v>
      </c>
      <c r="H277" s="3" t="s">
        <v>499</v>
      </c>
      <c r="I277" s="3" t="s">
        <v>500</v>
      </c>
      <c r="J277" s="3" t="s">
        <v>501</v>
      </c>
      <c r="K277" s="3" t="s">
        <v>467</v>
      </c>
      <c r="L277" s="3" t="s">
        <v>451</v>
      </c>
      <c r="M277" s="3" t="s">
        <v>467</v>
      </c>
      <c r="N277" s="3" t="s">
        <v>49</v>
      </c>
    </row>
    <row r="278" spans="1:14" s="4" customFormat="1" ht="15" customHeight="1" x14ac:dyDescent="0.25">
      <c r="A278" s="3"/>
      <c r="B278" s="3" t="s">
        <v>41</v>
      </c>
      <c r="C278" s="3" t="s">
        <v>220</v>
      </c>
      <c r="D278" s="3" t="s">
        <v>298</v>
      </c>
      <c r="E278" s="3" t="s">
        <v>49</v>
      </c>
      <c r="F278" s="3" t="s">
        <v>49</v>
      </c>
      <c r="G278" s="3" t="s">
        <v>49</v>
      </c>
      <c r="H278" s="3" t="s">
        <v>49</v>
      </c>
      <c r="I278" s="3" t="s">
        <v>292</v>
      </c>
      <c r="J278" s="3" t="s">
        <v>293</v>
      </c>
      <c r="K278" s="3" t="s">
        <v>298</v>
      </c>
      <c r="L278" s="3" t="s">
        <v>295</v>
      </c>
      <c r="M278" s="3" t="s">
        <v>299</v>
      </c>
      <c r="N278" s="3" t="s">
        <v>292</v>
      </c>
    </row>
    <row r="279" spans="1:14" s="4" customFormat="1" ht="15" customHeight="1" x14ac:dyDescent="0.25">
      <c r="A279" s="3"/>
      <c r="B279" s="3" t="s">
        <v>41</v>
      </c>
      <c r="C279" s="3" t="s">
        <v>220</v>
      </c>
      <c r="D279" s="3" t="s">
        <v>298</v>
      </c>
      <c r="E279" s="3" t="s">
        <v>456</v>
      </c>
      <c r="F279" s="3" t="s">
        <v>45</v>
      </c>
      <c r="G279" s="3" t="s">
        <v>157</v>
      </c>
      <c r="H279" s="3" t="s">
        <v>157</v>
      </c>
      <c r="I279" s="3" t="s">
        <v>612</v>
      </c>
      <c r="J279" s="3" t="s">
        <v>613</v>
      </c>
      <c r="K279" s="3" t="s">
        <v>196</v>
      </c>
      <c r="L279" s="3" t="s">
        <v>398</v>
      </c>
      <c r="M279" s="3" t="s">
        <v>614</v>
      </c>
      <c r="N279" s="3" t="s">
        <v>49</v>
      </c>
    </row>
    <row r="280" spans="1:14" s="4" customFormat="1" ht="15" customHeight="1" x14ac:dyDescent="0.25">
      <c r="A280" s="3"/>
      <c r="B280" s="3" t="s">
        <v>41</v>
      </c>
      <c r="C280" s="3" t="s">
        <v>220</v>
      </c>
      <c r="D280" s="3" t="s">
        <v>298</v>
      </c>
      <c r="E280" s="3" t="s">
        <v>615</v>
      </c>
      <c r="F280" s="3" t="s">
        <v>58</v>
      </c>
      <c r="G280" s="3" t="s">
        <v>161</v>
      </c>
      <c r="H280" s="3" t="s">
        <v>161</v>
      </c>
      <c r="I280" s="3" t="s">
        <v>616</v>
      </c>
      <c r="J280" s="3" t="s">
        <v>617</v>
      </c>
      <c r="K280" s="3" t="s">
        <v>456</v>
      </c>
      <c r="L280" s="3" t="s">
        <v>398</v>
      </c>
      <c r="M280" s="3" t="s">
        <v>614</v>
      </c>
      <c r="N280" s="3" t="s">
        <v>49</v>
      </c>
    </row>
    <row r="281" spans="1:14" s="4" customFormat="1" ht="15" customHeight="1" x14ac:dyDescent="0.25">
      <c r="A281" s="3"/>
      <c r="B281" s="3" t="s">
        <v>41</v>
      </c>
      <c r="C281" s="3" t="s">
        <v>220</v>
      </c>
      <c r="D281" s="3" t="s">
        <v>298</v>
      </c>
      <c r="E281" s="3" t="s">
        <v>573</v>
      </c>
      <c r="F281" s="3" t="s">
        <v>45</v>
      </c>
      <c r="G281" s="3" t="s">
        <v>165</v>
      </c>
      <c r="H281" s="3" t="s">
        <v>165</v>
      </c>
      <c r="I281" s="3" t="s">
        <v>618</v>
      </c>
      <c r="J281" s="3" t="s">
        <v>619</v>
      </c>
      <c r="K281" s="3" t="s">
        <v>615</v>
      </c>
      <c r="L281" s="3" t="s">
        <v>398</v>
      </c>
      <c r="M281" s="3" t="s">
        <v>614</v>
      </c>
      <c r="N281" s="3" t="s">
        <v>49</v>
      </c>
    </row>
    <row r="282" spans="1:14" s="4" customFormat="1" ht="15" customHeight="1" x14ac:dyDescent="0.25">
      <c r="A282" s="3"/>
      <c r="B282" s="3" t="s">
        <v>41</v>
      </c>
      <c r="C282" s="3" t="s">
        <v>220</v>
      </c>
      <c r="D282" s="3" t="s">
        <v>298</v>
      </c>
      <c r="E282" s="3" t="s">
        <v>620</v>
      </c>
      <c r="F282" s="3" t="s">
        <v>45</v>
      </c>
      <c r="G282" s="3" t="s">
        <v>169</v>
      </c>
      <c r="H282" s="3" t="s">
        <v>169</v>
      </c>
      <c r="I282" s="3" t="s">
        <v>621</v>
      </c>
      <c r="J282" s="3" t="s">
        <v>622</v>
      </c>
      <c r="K282" s="3" t="s">
        <v>573</v>
      </c>
      <c r="L282" s="3" t="s">
        <v>398</v>
      </c>
      <c r="M282" s="3" t="s">
        <v>614</v>
      </c>
      <c r="N282" s="3" t="s">
        <v>49</v>
      </c>
    </row>
    <row r="283" spans="1:14" s="4" customFormat="1" ht="15" customHeight="1" x14ac:dyDescent="0.25">
      <c r="A283" s="3"/>
      <c r="B283" s="3" t="s">
        <v>41</v>
      </c>
      <c r="C283" s="3" t="s">
        <v>220</v>
      </c>
      <c r="D283" s="3" t="s">
        <v>298</v>
      </c>
      <c r="E283" s="3" t="s">
        <v>623</v>
      </c>
      <c r="F283" s="3" t="s">
        <v>45</v>
      </c>
      <c r="G283" s="3" t="s">
        <v>173</v>
      </c>
      <c r="H283" s="3" t="s">
        <v>173</v>
      </c>
      <c r="I283" s="3" t="s">
        <v>624</v>
      </c>
      <c r="J283" s="3" t="s">
        <v>625</v>
      </c>
      <c r="K283" s="3" t="s">
        <v>620</v>
      </c>
      <c r="L283" s="3" t="s">
        <v>398</v>
      </c>
      <c r="M283" s="3" t="s">
        <v>614</v>
      </c>
      <c r="N283" s="3" t="s">
        <v>49</v>
      </c>
    </row>
    <row r="284" spans="1:14" s="4" customFormat="1" ht="15" customHeight="1" x14ac:dyDescent="0.25">
      <c r="A284" s="3"/>
      <c r="B284" s="3" t="s">
        <v>41</v>
      </c>
      <c r="C284" s="3" t="s">
        <v>220</v>
      </c>
      <c r="D284" s="3" t="s">
        <v>298</v>
      </c>
      <c r="E284" s="3" t="s">
        <v>212</v>
      </c>
      <c r="F284" s="3" t="s">
        <v>45</v>
      </c>
      <c r="G284" s="3" t="s">
        <v>177</v>
      </c>
      <c r="H284" s="3" t="s">
        <v>177</v>
      </c>
      <c r="I284" s="3" t="s">
        <v>626</v>
      </c>
      <c r="J284" s="3" t="s">
        <v>627</v>
      </c>
      <c r="K284" s="3" t="s">
        <v>623</v>
      </c>
      <c r="L284" s="3" t="s">
        <v>398</v>
      </c>
      <c r="M284" s="3" t="s">
        <v>614</v>
      </c>
      <c r="N284" s="3" t="s">
        <v>49</v>
      </c>
    </row>
    <row r="285" spans="1:14" s="4" customFormat="1" ht="15" customHeight="1" x14ac:dyDescent="0.25">
      <c r="A285" s="3"/>
      <c r="B285" s="3" t="s">
        <v>41</v>
      </c>
      <c r="C285" s="3" t="s">
        <v>220</v>
      </c>
      <c r="D285" s="3" t="s">
        <v>298</v>
      </c>
      <c r="E285" s="3" t="s">
        <v>628</v>
      </c>
      <c r="F285" s="3" t="s">
        <v>45</v>
      </c>
      <c r="G285" s="3" t="s">
        <v>181</v>
      </c>
      <c r="H285" s="3" t="s">
        <v>181</v>
      </c>
      <c r="I285" s="3" t="s">
        <v>629</v>
      </c>
      <c r="J285" s="3" t="s">
        <v>630</v>
      </c>
      <c r="K285" s="3" t="s">
        <v>212</v>
      </c>
      <c r="L285" s="3" t="s">
        <v>398</v>
      </c>
      <c r="M285" s="3" t="s">
        <v>614</v>
      </c>
      <c r="N285" s="3" t="s">
        <v>49</v>
      </c>
    </row>
    <row r="286" spans="1:14" s="4" customFormat="1" ht="15" customHeight="1" x14ac:dyDescent="0.25">
      <c r="A286" s="3"/>
      <c r="B286" s="3" t="s">
        <v>41</v>
      </c>
      <c r="C286" s="3" t="s">
        <v>220</v>
      </c>
      <c r="D286" s="3" t="s">
        <v>298</v>
      </c>
      <c r="E286" s="3" t="s">
        <v>631</v>
      </c>
      <c r="F286" s="3" t="s">
        <v>45</v>
      </c>
      <c r="G286" s="3" t="s">
        <v>185</v>
      </c>
      <c r="H286" s="3" t="s">
        <v>185</v>
      </c>
      <c r="I286" s="3" t="s">
        <v>632</v>
      </c>
      <c r="J286" s="3" t="s">
        <v>633</v>
      </c>
      <c r="K286" s="3" t="s">
        <v>628</v>
      </c>
      <c r="L286" s="3" t="s">
        <v>398</v>
      </c>
      <c r="M286" s="3" t="s">
        <v>614</v>
      </c>
      <c r="N286" s="3" t="s">
        <v>49</v>
      </c>
    </row>
    <row r="287" spans="1:14" s="4" customFormat="1" ht="15" customHeight="1" x14ac:dyDescent="0.25">
      <c r="A287" s="3"/>
      <c r="B287" s="3" t="s">
        <v>41</v>
      </c>
      <c r="C287" s="3" t="s">
        <v>220</v>
      </c>
      <c r="D287" s="3" t="s">
        <v>298</v>
      </c>
      <c r="E287" s="3" t="s">
        <v>264</v>
      </c>
      <c r="F287" s="3" t="s">
        <v>45</v>
      </c>
      <c r="G287" s="3" t="s">
        <v>189</v>
      </c>
      <c r="H287" s="3" t="s">
        <v>189</v>
      </c>
      <c r="I287" s="3" t="s">
        <v>634</v>
      </c>
      <c r="J287" s="3" t="s">
        <v>635</v>
      </c>
      <c r="K287" s="3" t="s">
        <v>628</v>
      </c>
      <c r="L287" s="3" t="s">
        <v>398</v>
      </c>
      <c r="M287" s="3" t="s">
        <v>614</v>
      </c>
      <c r="N287" s="3" t="s">
        <v>49</v>
      </c>
    </row>
    <row r="288" spans="1:14" s="4" customFormat="1" ht="15" customHeight="1" x14ac:dyDescent="0.25">
      <c r="A288" s="3"/>
      <c r="B288" s="3" t="s">
        <v>41</v>
      </c>
      <c r="C288" s="3" t="s">
        <v>220</v>
      </c>
      <c r="D288" s="3" t="s">
        <v>298</v>
      </c>
      <c r="E288" s="3" t="s">
        <v>649</v>
      </c>
      <c r="F288" s="3" t="s">
        <v>58</v>
      </c>
      <c r="G288" s="3" t="s">
        <v>7</v>
      </c>
      <c r="H288" s="3" t="s">
        <v>7</v>
      </c>
      <c r="I288" s="3" t="s">
        <v>650</v>
      </c>
      <c r="J288" s="3" t="s">
        <v>651</v>
      </c>
      <c r="K288" s="3" t="s">
        <v>652</v>
      </c>
      <c r="L288" s="3" t="s">
        <v>653</v>
      </c>
      <c r="M288" s="3" t="s">
        <v>652</v>
      </c>
      <c r="N288" s="3" t="s">
        <v>49</v>
      </c>
    </row>
    <row r="289" spans="1:14" s="4" customFormat="1" ht="15" customHeight="1" x14ac:dyDescent="0.25">
      <c r="A289" s="3"/>
      <c r="B289" s="3" t="s">
        <v>41</v>
      </c>
      <c r="C289" s="3" t="s">
        <v>220</v>
      </c>
      <c r="D289" s="3" t="s">
        <v>298</v>
      </c>
      <c r="E289" s="3" t="s">
        <v>654</v>
      </c>
      <c r="F289" s="3" t="s">
        <v>58</v>
      </c>
      <c r="G289" s="3" t="s">
        <v>6</v>
      </c>
      <c r="H289" s="3" t="s">
        <v>6</v>
      </c>
      <c r="I289" s="3" t="s">
        <v>655</v>
      </c>
      <c r="J289" s="3" t="s">
        <v>656</v>
      </c>
      <c r="K289" s="3" t="s">
        <v>652</v>
      </c>
      <c r="L289" s="3" t="s">
        <v>653</v>
      </c>
      <c r="M289" s="3" t="s">
        <v>652</v>
      </c>
      <c r="N289" s="3" t="s">
        <v>49</v>
      </c>
    </row>
    <row r="290" spans="1:14" s="4" customFormat="1" ht="15" customHeight="1" x14ac:dyDescent="0.25">
      <c r="A290" s="3"/>
      <c r="B290" s="3" t="s">
        <v>41</v>
      </c>
      <c r="C290" s="3" t="s">
        <v>220</v>
      </c>
      <c r="D290" s="3" t="s">
        <v>298</v>
      </c>
      <c r="E290" s="3" t="s">
        <v>657</v>
      </c>
      <c r="F290" s="3" t="s">
        <v>45</v>
      </c>
      <c r="G290" s="3" t="s">
        <v>10</v>
      </c>
      <c r="H290" s="3" t="s">
        <v>10</v>
      </c>
      <c r="I290" s="3" t="s">
        <v>658</v>
      </c>
      <c r="J290" s="3" t="s">
        <v>659</v>
      </c>
      <c r="K290" s="3" t="s">
        <v>652</v>
      </c>
      <c r="L290" s="3" t="s">
        <v>653</v>
      </c>
      <c r="M290" s="3" t="s">
        <v>652</v>
      </c>
      <c r="N290" s="3" t="s">
        <v>49</v>
      </c>
    </row>
    <row r="291" spans="1:14" s="4" customFormat="1" ht="15" customHeight="1" x14ac:dyDescent="0.25">
      <c r="A291" s="3"/>
      <c r="B291" s="3" t="s">
        <v>41</v>
      </c>
      <c r="C291" s="3" t="s">
        <v>220</v>
      </c>
      <c r="D291" s="3" t="s">
        <v>298</v>
      </c>
      <c r="E291" s="3" t="s">
        <v>631</v>
      </c>
      <c r="F291" s="3" t="s">
        <v>45</v>
      </c>
      <c r="G291" s="3" t="s">
        <v>9</v>
      </c>
      <c r="H291" s="3" t="s">
        <v>9</v>
      </c>
      <c r="I291" s="3" t="s">
        <v>660</v>
      </c>
      <c r="J291" s="3" t="s">
        <v>661</v>
      </c>
      <c r="K291" s="3" t="s">
        <v>652</v>
      </c>
      <c r="L291" s="3" t="s">
        <v>653</v>
      </c>
      <c r="M291" s="3" t="s">
        <v>652</v>
      </c>
      <c r="N291" s="3" t="s">
        <v>49</v>
      </c>
    </row>
    <row r="292" spans="1:14" s="4" customFormat="1" ht="15" customHeight="1" x14ac:dyDescent="0.25">
      <c r="A292" s="3"/>
      <c r="B292" s="3" t="s">
        <v>41</v>
      </c>
      <c r="C292" s="3" t="s">
        <v>220</v>
      </c>
      <c r="D292" s="3" t="s">
        <v>298</v>
      </c>
      <c r="E292" s="3" t="s">
        <v>569</v>
      </c>
      <c r="F292" s="3" t="s">
        <v>58</v>
      </c>
      <c r="G292" s="3" t="s">
        <v>360</v>
      </c>
      <c r="H292" s="3" t="s">
        <v>360</v>
      </c>
      <c r="I292" s="3" t="s">
        <v>662</v>
      </c>
      <c r="J292" s="3" t="s">
        <v>663</v>
      </c>
      <c r="K292" s="3" t="s">
        <v>652</v>
      </c>
      <c r="L292" s="3" t="s">
        <v>653</v>
      </c>
      <c r="M292" s="3" t="s">
        <v>652</v>
      </c>
      <c r="N292" s="3" t="s">
        <v>49</v>
      </c>
    </row>
    <row r="293" spans="1:14" s="4" customFormat="1" ht="15" customHeight="1" x14ac:dyDescent="0.25">
      <c r="A293" s="3"/>
      <c r="B293" s="3" t="s">
        <v>41</v>
      </c>
      <c r="C293" s="3" t="s">
        <v>220</v>
      </c>
      <c r="D293" s="3" t="s">
        <v>298</v>
      </c>
      <c r="E293" s="3" t="s">
        <v>615</v>
      </c>
      <c r="F293" s="3" t="s">
        <v>58</v>
      </c>
      <c r="G293" s="3" t="s">
        <v>7</v>
      </c>
      <c r="H293" s="3" t="s">
        <v>7</v>
      </c>
      <c r="I293" s="3" t="s">
        <v>680</v>
      </c>
      <c r="J293" s="3" t="s">
        <v>49</v>
      </c>
      <c r="K293" s="3" t="s">
        <v>681</v>
      </c>
      <c r="L293" s="3" t="s">
        <v>666</v>
      </c>
      <c r="M293" s="3" t="s">
        <v>681</v>
      </c>
      <c r="N293" s="3" t="s">
        <v>49</v>
      </c>
    </row>
    <row r="294" spans="1:14" s="4" customFormat="1" ht="15" customHeight="1" x14ac:dyDescent="0.25">
      <c r="A294" s="3"/>
      <c r="B294" s="3" t="s">
        <v>41</v>
      </c>
      <c r="C294" s="3" t="s">
        <v>220</v>
      </c>
      <c r="D294" s="3" t="s">
        <v>298</v>
      </c>
      <c r="E294" s="3" t="s">
        <v>463</v>
      </c>
      <c r="F294" s="3" t="s">
        <v>45</v>
      </c>
      <c r="G294" s="3" t="s">
        <v>6</v>
      </c>
      <c r="H294" s="3" t="s">
        <v>6</v>
      </c>
      <c r="I294" s="3" t="s">
        <v>682</v>
      </c>
      <c r="J294" s="3" t="s">
        <v>683</v>
      </c>
      <c r="K294" s="3" t="s">
        <v>681</v>
      </c>
      <c r="L294" s="3" t="s">
        <v>666</v>
      </c>
      <c r="M294" s="3" t="s">
        <v>681</v>
      </c>
      <c r="N294" s="3" t="s">
        <v>49</v>
      </c>
    </row>
    <row r="295" spans="1:14" s="4" customFormat="1" ht="15" customHeight="1" x14ac:dyDescent="0.25">
      <c r="A295" s="3"/>
      <c r="B295" s="3" t="s">
        <v>41</v>
      </c>
      <c r="C295" s="3" t="s">
        <v>220</v>
      </c>
      <c r="D295" s="3" t="s">
        <v>298</v>
      </c>
      <c r="E295" s="3" t="s">
        <v>684</v>
      </c>
      <c r="F295" s="3" t="s">
        <v>45</v>
      </c>
      <c r="G295" s="3" t="s">
        <v>10</v>
      </c>
      <c r="H295" s="3" t="s">
        <v>10</v>
      </c>
      <c r="I295" s="3" t="s">
        <v>685</v>
      </c>
      <c r="J295" s="3" t="s">
        <v>686</v>
      </c>
      <c r="K295" s="3" t="s">
        <v>681</v>
      </c>
      <c r="L295" s="3" t="s">
        <v>666</v>
      </c>
      <c r="M295" s="3" t="s">
        <v>681</v>
      </c>
      <c r="N295" s="3" t="s">
        <v>49</v>
      </c>
    </row>
    <row r="296" spans="1:14" s="4" customFormat="1" ht="15" customHeight="1" x14ac:dyDescent="0.25">
      <c r="A296" s="3"/>
      <c r="B296" s="3" t="s">
        <v>41</v>
      </c>
      <c r="C296" s="3" t="s">
        <v>220</v>
      </c>
      <c r="D296" s="3" t="s">
        <v>298</v>
      </c>
      <c r="E296" s="3" t="s">
        <v>446</v>
      </c>
      <c r="F296" s="3" t="s">
        <v>58</v>
      </c>
      <c r="G296" s="3" t="s">
        <v>9</v>
      </c>
      <c r="H296" s="3" t="s">
        <v>9</v>
      </c>
      <c r="I296" s="3" t="s">
        <v>687</v>
      </c>
      <c r="J296" s="3" t="s">
        <v>688</v>
      </c>
      <c r="K296" s="3" t="s">
        <v>681</v>
      </c>
      <c r="L296" s="3" t="s">
        <v>666</v>
      </c>
      <c r="M296" s="3" t="s">
        <v>681</v>
      </c>
      <c r="N296" s="3" t="s">
        <v>49</v>
      </c>
    </row>
    <row r="297" spans="1:14" s="4" customFormat="1" ht="15" customHeight="1" x14ac:dyDescent="0.25">
      <c r="A297" s="3"/>
      <c r="B297" s="3" t="s">
        <v>41</v>
      </c>
      <c r="C297" s="3" t="s">
        <v>220</v>
      </c>
      <c r="D297" s="3" t="s">
        <v>298</v>
      </c>
      <c r="E297" s="3" t="s">
        <v>204</v>
      </c>
      <c r="F297" s="3" t="s">
        <v>45</v>
      </c>
      <c r="G297" s="3" t="s">
        <v>746</v>
      </c>
      <c r="H297" s="3" t="s">
        <v>746</v>
      </c>
      <c r="I297" s="3" t="s">
        <v>747</v>
      </c>
      <c r="J297" s="3" t="s">
        <v>748</v>
      </c>
      <c r="K297" s="3" t="s">
        <v>204</v>
      </c>
      <c r="L297" s="3" t="s">
        <v>744</v>
      </c>
      <c r="M297" s="3" t="s">
        <v>749</v>
      </c>
      <c r="N297" s="3" t="s">
        <v>49</v>
      </c>
    </row>
    <row r="298" spans="1:14" s="4" customFormat="1" ht="15" customHeight="1" x14ac:dyDescent="0.25">
      <c r="A298" s="3"/>
      <c r="B298" s="3" t="s">
        <v>41</v>
      </c>
      <c r="C298" s="3" t="s">
        <v>220</v>
      </c>
      <c r="D298" s="3" t="s">
        <v>298</v>
      </c>
      <c r="E298" s="3" t="s">
        <v>704</v>
      </c>
      <c r="F298" s="3" t="s">
        <v>58</v>
      </c>
      <c r="G298" s="3" t="s">
        <v>750</v>
      </c>
      <c r="H298" s="3" t="s">
        <v>750</v>
      </c>
      <c r="I298" s="3" t="s">
        <v>751</v>
      </c>
      <c r="J298" s="3" t="s">
        <v>748</v>
      </c>
      <c r="K298" s="3" t="s">
        <v>704</v>
      </c>
      <c r="L298" s="3" t="s">
        <v>744</v>
      </c>
      <c r="M298" s="3" t="s">
        <v>752</v>
      </c>
      <c r="N298" s="3" t="s">
        <v>49</v>
      </c>
    </row>
    <row r="299" spans="1:14" s="4" customFormat="1" ht="15" customHeight="1" x14ac:dyDescent="0.25">
      <c r="A299" s="3"/>
      <c r="B299" s="3" t="s">
        <v>41</v>
      </c>
      <c r="C299" s="3" t="s">
        <v>220</v>
      </c>
      <c r="D299" s="3" t="s">
        <v>298</v>
      </c>
      <c r="E299" s="3" t="s">
        <v>478</v>
      </c>
      <c r="F299" s="3" t="s">
        <v>45</v>
      </c>
      <c r="G299" s="3" t="s">
        <v>753</v>
      </c>
      <c r="H299" s="3" t="s">
        <v>753</v>
      </c>
      <c r="I299" s="3" t="s">
        <v>754</v>
      </c>
      <c r="J299" s="3" t="s">
        <v>748</v>
      </c>
      <c r="K299" s="3" t="s">
        <v>478</v>
      </c>
      <c r="L299" s="3" t="s">
        <v>744</v>
      </c>
      <c r="M299" s="3" t="s">
        <v>755</v>
      </c>
      <c r="N299" s="3" t="s">
        <v>49</v>
      </c>
    </row>
    <row r="300" spans="1:14" s="4" customFormat="1" ht="15" customHeight="1" x14ac:dyDescent="0.25">
      <c r="A300" s="3"/>
      <c r="B300" s="3" t="s">
        <v>41</v>
      </c>
      <c r="C300" s="3" t="s">
        <v>220</v>
      </c>
      <c r="D300" s="3" t="s">
        <v>298</v>
      </c>
      <c r="E300" s="3" t="s">
        <v>657</v>
      </c>
      <c r="F300" s="3" t="s">
        <v>45</v>
      </c>
      <c r="G300" s="3" t="s">
        <v>756</v>
      </c>
      <c r="H300" s="3" t="s">
        <v>756</v>
      </c>
      <c r="I300" s="3" t="s">
        <v>757</v>
      </c>
      <c r="J300" s="3" t="s">
        <v>748</v>
      </c>
      <c r="K300" s="3" t="s">
        <v>657</v>
      </c>
      <c r="L300" s="3" t="s">
        <v>744</v>
      </c>
      <c r="M300" s="3" t="s">
        <v>758</v>
      </c>
      <c r="N300" s="3" t="s">
        <v>49</v>
      </c>
    </row>
    <row r="301" spans="1:14" s="4" customFormat="1" ht="15" customHeight="1" x14ac:dyDescent="0.25">
      <c r="A301" s="3"/>
      <c r="B301" s="3" t="s">
        <v>41</v>
      </c>
      <c r="C301" s="3" t="s">
        <v>220</v>
      </c>
      <c r="D301" s="3" t="s">
        <v>298</v>
      </c>
      <c r="E301" s="3" t="s">
        <v>264</v>
      </c>
      <c r="F301" s="3" t="s">
        <v>45</v>
      </c>
      <c r="G301" s="3" t="s">
        <v>759</v>
      </c>
      <c r="H301" s="3" t="s">
        <v>759</v>
      </c>
      <c r="I301" s="3" t="s">
        <v>760</v>
      </c>
      <c r="J301" s="3" t="s">
        <v>748</v>
      </c>
      <c r="K301" s="3" t="s">
        <v>264</v>
      </c>
      <c r="L301" s="3" t="s">
        <v>744</v>
      </c>
      <c r="M301" s="3" t="s">
        <v>299</v>
      </c>
      <c r="N301" s="3" t="s">
        <v>49</v>
      </c>
    </row>
    <row r="302" spans="1:14" s="4" customFormat="1" ht="15" customHeight="1" x14ac:dyDescent="0.25">
      <c r="A302" s="3"/>
      <c r="B302" s="3" t="s">
        <v>41</v>
      </c>
      <c r="C302" s="3" t="s">
        <v>220</v>
      </c>
      <c r="D302" s="3" t="s">
        <v>298</v>
      </c>
      <c r="E302" s="3" t="s">
        <v>598</v>
      </c>
      <c r="F302" s="3" t="s">
        <v>45</v>
      </c>
      <c r="G302" s="3" t="s">
        <v>761</v>
      </c>
      <c r="H302" s="3" t="s">
        <v>761</v>
      </c>
      <c r="I302" s="3" t="s">
        <v>762</v>
      </c>
      <c r="J302" s="3" t="s">
        <v>748</v>
      </c>
      <c r="K302" s="3" t="s">
        <v>598</v>
      </c>
      <c r="L302" s="3" t="s">
        <v>744</v>
      </c>
      <c r="M302" s="3" t="s">
        <v>763</v>
      </c>
      <c r="N302" s="3" t="s">
        <v>49</v>
      </c>
    </row>
    <row r="303" spans="1:14" s="4" customFormat="1" ht="15" customHeight="1" x14ac:dyDescent="0.25">
      <c r="A303" s="3"/>
      <c r="B303" s="3" t="s">
        <v>41</v>
      </c>
      <c r="C303" s="3" t="s">
        <v>220</v>
      </c>
      <c r="D303" s="3" t="s">
        <v>298</v>
      </c>
      <c r="E303" s="3" t="s">
        <v>212</v>
      </c>
      <c r="F303" s="3" t="s">
        <v>45</v>
      </c>
      <c r="G303" s="3" t="s">
        <v>213</v>
      </c>
      <c r="H303" s="3" t="s">
        <v>213</v>
      </c>
      <c r="I303" s="3" t="s">
        <v>214</v>
      </c>
      <c r="J303" s="3" t="s">
        <v>215</v>
      </c>
      <c r="K303" s="3" t="s">
        <v>192</v>
      </c>
      <c r="L303" s="3" t="s">
        <v>133</v>
      </c>
      <c r="M303" s="3" t="s">
        <v>559</v>
      </c>
      <c r="N303" s="3" t="s">
        <v>49</v>
      </c>
    </row>
    <row r="304" spans="1:14" s="4" customFormat="1" ht="15" customHeight="1" x14ac:dyDescent="0.25">
      <c r="A304" s="3"/>
      <c r="B304" s="3" t="s">
        <v>41</v>
      </c>
      <c r="C304" s="3" t="s">
        <v>220</v>
      </c>
      <c r="D304" s="3" t="s">
        <v>298</v>
      </c>
      <c r="E304" s="3" t="s">
        <v>216</v>
      </c>
      <c r="F304" s="3" t="s">
        <v>58</v>
      </c>
      <c r="G304" s="3" t="s">
        <v>217</v>
      </c>
      <c r="H304" s="3" t="s">
        <v>217</v>
      </c>
      <c r="I304" s="3" t="s">
        <v>218</v>
      </c>
      <c r="J304" s="3" t="s">
        <v>219</v>
      </c>
      <c r="K304" s="3" t="s">
        <v>192</v>
      </c>
      <c r="L304" s="3" t="s">
        <v>133</v>
      </c>
      <c r="M304" s="3" t="s">
        <v>559</v>
      </c>
      <c r="N304" s="3" t="s">
        <v>49</v>
      </c>
    </row>
    <row r="305" spans="1:14" s="4" customFormat="1" ht="15" customHeight="1" x14ac:dyDescent="0.25">
      <c r="A305" s="3"/>
      <c r="B305" s="3" t="s">
        <v>41</v>
      </c>
      <c r="C305" s="3" t="s">
        <v>220</v>
      </c>
      <c r="D305" s="3" t="s">
        <v>298</v>
      </c>
      <c r="E305" s="3" t="s">
        <v>223</v>
      </c>
      <c r="F305" s="3" t="s">
        <v>45</v>
      </c>
      <c r="G305" s="3" t="s">
        <v>224</v>
      </c>
      <c r="H305" s="3" t="s">
        <v>224</v>
      </c>
      <c r="I305" s="3" t="s">
        <v>225</v>
      </c>
      <c r="J305" s="3" t="s">
        <v>226</v>
      </c>
      <c r="K305" s="3" t="s">
        <v>192</v>
      </c>
      <c r="L305" s="3" t="s">
        <v>133</v>
      </c>
      <c r="M305" s="3" t="s">
        <v>559</v>
      </c>
      <c r="N305" s="3" t="s">
        <v>49</v>
      </c>
    </row>
    <row r="306" spans="1:14" s="4" customFormat="1" ht="15" customHeight="1" x14ac:dyDescent="0.25">
      <c r="A306" s="3"/>
      <c r="B306" s="3" t="s">
        <v>41</v>
      </c>
      <c r="C306" s="3" t="s">
        <v>220</v>
      </c>
      <c r="D306" s="3" t="s">
        <v>298</v>
      </c>
      <c r="E306" s="3" t="s">
        <v>764</v>
      </c>
      <c r="F306" s="3" t="s">
        <v>45</v>
      </c>
      <c r="G306" s="3" t="s">
        <v>765</v>
      </c>
      <c r="H306" s="3" t="s">
        <v>765</v>
      </c>
      <c r="I306" s="3" t="s">
        <v>766</v>
      </c>
      <c r="J306" s="3" t="s">
        <v>767</v>
      </c>
      <c r="K306" s="3" t="s">
        <v>768</v>
      </c>
      <c r="L306" s="3" t="s">
        <v>92</v>
      </c>
      <c r="M306" s="3" t="s">
        <v>768</v>
      </c>
      <c r="N306" s="3" t="s">
        <v>49</v>
      </c>
    </row>
    <row r="307" spans="1:14" s="4" customFormat="1" ht="15" customHeight="1" x14ac:dyDescent="0.25">
      <c r="A307" s="3"/>
      <c r="B307" s="3" t="s">
        <v>41</v>
      </c>
      <c r="C307" s="3" t="s">
        <v>220</v>
      </c>
      <c r="D307" s="3" t="s">
        <v>298</v>
      </c>
      <c r="E307" s="3" t="s">
        <v>769</v>
      </c>
      <c r="F307" s="3" t="s">
        <v>45</v>
      </c>
      <c r="G307" s="3" t="s">
        <v>708</v>
      </c>
      <c r="H307" s="3" t="s">
        <v>708</v>
      </c>
      <c r="I307" s="3" t="s">
        <v>770</v>
      </c>
      <c r="J307" s="3" t="s">
        <v>771</v>
      </c>
      <c r="K307" s="3" t="s">
        <v>768</v>
      </c>
      <c r="L307" s="3" t="s">
        <v>92</v>
      </c>
      <c r="M307" s="3" t="s">
        <v>768</v>
      </c>
      <c r="N307" s="3" t="s">
        <v>49</v>
      </c>
    </row>
    <row r="308" spans="1:14" s="4" customFormat="1" ht="15" customHeight="1" x14ac:dyDescent="0.25">
      <c r="A308" s="3"/>
      <c r="B308" s="3" t="s">
        <v>41</v>
      </c>
      <c r="C308" s="3" t="s">
        <v>220</v>
      </c>
      <c r="D308" s="3" t="s">
        <v>298</v>
      </c>
      <c r="E308" s="3" t="s">
        <v>478</v>
      </c>
      <c r="F308" s="3" t="s">
        <v>45</v>
      </c>
      <c r="G308" s="3" t="s">
        <v>709</v>
      </c>
      <c r="H308" s="3" t="s">
        <v>709</v>
      </c>
      <c r="I308" s="3" t="s">
        <v>772</v>
      </c>
      <c r="J308" s="3" t="s">
        <v>773</v>
      </c>
      <c r="K308" s="3" t="s">
        <v>768</v>
      </c>
      <c r="L308" s="3" t="s">
        <v>92</v>
      </c>
      <c r="M308" s="3" t="s">
        <v>768</v>
      </c>
      <c r="N308" s="3" t="s">
        <v>49</v>
      </c>
    </row>
    <row r="309" spans="1:14" s="4" customFormat="1" ht="15" customHeight="1" x14ac:dyDescent="0.25">
      <c r="A309" s="3"/>
      <c r="B309" s="3" t="s">
        <v>41</v>
      </c>
      <c r="C309" s="3" t="s">
        <v>220</v>
      </c>
      <c r="D309" s="3" t="s">
        <v>298</v>
      </c>
      <c r="E309" s="3" t="s">
        <v>774</v>
      </c>
      <c r="F309" s="3" t="s">
        <v>45</v>
      </c>
      <c r="G309" s="3" t="s">
        <v>710</v>
      </c>
      <c r="H309" s="3" t="s">
        <v>710</v>
      </c>
      <c r="I309" s="3" t="s">
        <v>775</v>
      </c>
      <c r="J309" s="3" t="s">
        <v>776</v>
      </c>
      <c r="K309" s="3" t="s">
        <v>768</v>
      </c>
      <c r="L309" s="3" t="s">
        <v>92</v>
      </c>
      <c r="M309" s="3" t="s">
        <v>768</v>
      </c>
      <c r="N309" s="3" t="s">
        <v>49</v>
      </c>
    </row>
    <row r="310" spans="1:14" s="4" customFormat="1" ht="15" customHeight="1" x14ac:dyDescent="0.25">
      <c r="A310" s="3"/>
      <c r="B310" s="3" t="s">
        <v>41</v>
      </c>
      <c r="C310" s="3" t="s">
        <v>220</v>
      </c>
      <c r="D310" s="3" t="s">
        <v>298</v>
      </c>
      <c r="E310" s="3" t="s">
        <v>628</v>
      </c>
      <c r="F310" s="3" t="s">
        <v>45</v>
      </c>
      <c r="G310" s="3" t="s">
        <v>711</v>
      </c>
      <c r="H310" s="3" t="s">
        <v>711</v>
      </c>
      <c r="I310" s="3" t="s">
        <v>777</v>
      </c>
      <c r="J310" s="3" t="s">
        <v>778</v>
      </c>
      <c r="K310" s="3" t="s">
        <v>768</v>
      </c>
      <c r="L310" s="3" t="s">
        <v>92</v>
      </c>
      <c r="M310" s="3" t="s">
        <v>768</v>
      </c>
      <c r="N310" s="3" t="s">
        <v>49</v>
      </c>
    </row>
    <row r="311" spans="1:14" s="4" customFormat="1" ht="15" customHeight="1" x14ac:dyDescent="0.25">
      <c r="A311" s="3"/>
      <c r="B311" s="3" t="s">
        <v>41</v>
      </c>
      <c r="C311" s="3" t="s">
        <v>220</v>
      </c>
      <c r="D311" s="3" t="s">
        <v>298</v>
      </c>
      <c r="E311" s="3" t="s">
        <v>631</v>
      </c>
      <c r="F311" s="3" t="s">
        <v>45</v>
      </c>
      <c r="G311" s="3" t="s">
        <v>712</v>
      </c>
      <c r="H311" s="3" t="s">
        <v>712</v>
      </c>
      <c r="I311" s="3" t="s">
        <v>779</v>
      </c>
      <c r="J311" s="3" t="s">
        <v>780</v>
      </c>
      <c r="K311" s="3" t="s">
        <v>768</v>
      </c>
      <c r="L311" s="3" t="s">
        <v>92</v>
      </c>
      <c r="M311" s="3" t="s">
        <v>768</v>
      </c>
      <c r="N311" s="3" t="s">
        <v>49</v>
      </c>
    </row>
    <row r="312" spans="1:14" s="4" customFormat="1" ht="15" customHeight="1" x14ac:dyDescent="0.25">
      <c r="A312" s="3"/>
      <c r="B312" s="3" t="s">
        <v>41</v>
      </c>
      <c r="C312" s="3" t="s">
        <v>220</v>
      </c>
      <c r="D312" s="3" t="s">
        <v>298</v>
      </c>
      <c r="E312" s="3" t="s">
        <v>797</v>
      </c>
      <c r="F312" s="3" t="s">
        <v>45</v>
      </c>
      <c r="G312" s="3" t="s">
        <v>798</v>
      </c>
      <c r="H312" s="3" t="s">
        <v>798</v>
      </c>
      <c r="I312" s="3" t="s">
        <v>799</v>
      </c>
      <c r="J312" s="3" t="s">
        <v>707</v>
      </c>
      <c r="K312" s="3" t="s">
        <v>192</v>
      </c>
      <c r="L312" s="3" t="s">
        <v>433</v>
      </c>
      <c r="M312" s="3" t="s">
        <v>192</v>
      </c>
      <c r="N312" s="3" t="s">
        <v>49</v>
      </c>
    </row>
    <row r="313" spans="1:14" s="4" customFormat="1" ht="15" customHeight="1" x14ac:dyDescent="0.25">
      <c r="A313" s="3"/>
      <c r="B313" s="3" t="s">
        <v>41</v>
      </c>
      <c r="C313" s="3" t="s">
        <v>220</v>
      </c>
      <c r="D313" s="3" t="s">
        <v>298</v>
      </c>
      <c r="E313" s="3" t="s">
        <v>494</v>
      </c>
      <c r="F313" s="3" t="s">
        <v>45</v>
      </c>
      <c r="G313" s="3" t="s">
        <v>808</v>
      </c>
      <c r="H313" s="3" t="s">
        <v>808</v>
      </c>
      <c r="I313" s="3" t="s">
        <v>809</v>
      </c>
      <c r="J313" s="3" t="s">
        <v>810</v>
      </c>
      <c r="K313" s="3" t="s">
        <v>389</v>
      </c>
      <c r="L313" s="3" t="s">
        <v>92</v>
      </c>
      <c r="M313" s="3" t="s">
        <v>389</v>
      </c>
      <c r="N313" s="3" t="s">
        <v>804</v>
      </c>
    </row>
    <row r="314" spans="1:14" s="4" customFormat="1" ht="15" customHeight="1" x14ac:dyDescent="0.25">
      <c r="A314" s="3"/>
      <c r="B314" s="3" t="s">
        <v>41</v>
      </c>
      <c r="C314" s="3" t="s">
        <v>220</v>
      </c>
      <c r="D314" s="3" t="s">
        <v>298</v>
      </c>
      <c r="E314" s="3" t="s">
        <v>811</v>
      </c>
      <c r="F314" s="3" t="s">
        <v>58</v>
      </c>
      <c r="G314" s="3" t="s">
        <v>812</v>
      </c>
      <c r="H314" s="3" t="s">
        <v>812</v>
      </c>
      <c r="I314" s="3" t="s">
        <v>813</v>
      </c>
      <c r="J314" s="3" t="s">
        <v>814</v>
      </c>
      <c r="K314" s="3" t="s">
        <v>389</v>
      </c>
      <c r="L314" s="3" t="s">
        <v>92</v>
      </c>
      <c r="M314" s="3" t="s">
        <v>389</v>
      </c>
      <c r="N314" s="3" t="s">
        <v>804</v>
      </c>
    </row>
    <row r="315" spans="1:14" s="4" customFormat="1" ht="15" customHeight="1" x14ac:dyDescent="0.25">
      <c r="A315" s="3"/>
      <c r="B315" s="3" t="s">
        <v>41</v>
      </c>
      <c r="C315" s="3" t="s">
        <v>220</v>
      </c>
      <c r="D315" s="3" t="s">
        <v>298</v>
      </c>
      <c r="E315" s="3" t="s">
        <v>569</v>
      </c>
      <c r="F315" s="3" t="s">
        <v>45</v>
      </c>
      <c r="G315" s="3" t="s">
        <v>70</v>
      </c>
      <c r="H315" s="3" t="s">
        <v>70</v>
      </c>
      <c r="I315" s="3" t="s">
        <v>570</v>
      </c>
      <c r="J315" s="3" t="s">
        <v>571</v>
      </c>
      <c r="K315" s="3" t="s">
        <v>564</v>
      </c>
      <c r="L315" s="3" t="s">
        <v>521</v>
      </c>
      <c r="M315" s="3" t="s">
        <v>572</v>
      </c>
      <c r="N315" s="3" t="s">
        <v>49</v>
      </c>
    </row>
    <row r="316" spans="1:14" s="4" customFormat="1" ht="15" customHeight="1" x14ac:dyDescent="0.25">
      <c r="A316" s="3"/>
      <c r="B316" s="3" t="s">
        <v>41</v>
      </c>
      <c r="C316" s="3" t="s">
        <v>220</v>
      </c>
      <c r="D316" s="3" t="s">
        <v>298</v>
      </c>
      <c r="E316" s="3" t="s">
        <v>573</v>
      </c>
      <c r="F316" s="3" t="s">
        <v>58</v>
      </c>
      <c r="G316" s="3" t="s">
        <v>575</v>
      </c>
      <c r="H316" s="3" t="s">
        <v>575</v>
      </c>
      <c r="I316" s="3" t="s">
        <v>576</v>
      </c>
      <c r="J316" s="3" t="s">
        <v>577</v>
      </c>
      <c r="K316" s="3" t="s">
        <v>569</v>
      </c>
      <c r="L316" s="3" t="s">
        <v>521</v>
      </c>
      <c r="M316" s="3" t="s">
        <v>572</v>
      </c>
      <c r="N316" s="3" t="s">
        <v>49</v>
      </c>
    </row>
    <row r="317" spans="1:14" s="4" customFormat="1" ht="15" customHeight="1" x14ac:dyDescent="0.25">
      <c r="A317" s="3"/>
      <c r="B317" s="3" t="s">
        <v>41</v>
      </c>
      <c r="C317" s="3" t="s">
        <v>220</v>
      </c>
      <c r="D317" s="3" t="s">
        <v>298</v>
      </c>
      <c r="E317" s="3" t="s">
        <v>578</v>
      </c>
      <c r="F317" s="3" t="s">
        <v>58</v>
      </c>
      <c r="G317" s="3" t="s">
        <v>579</v>
      </c>
      <c r="H317" s="3" t="s">
        <v>579</v>
      </c>
      <c r="I317" s="3" t="s">
        <v>580</v>
      </c>
      <c r="J317" s="3" t="s">
        <v>581</v>
      </c>
      <c r="K317" s="3" t="s">
        <v>573</v>
      </c>
      <c r="L317" s="3" t="s">
        <v>521</v>
      </c>
      <c r="M317" s="3" t="s">
        <v>572</v>
      </c>
      <c r="N317" s="3" t="s">
        <v>49</v>
      </c>
    </row>
    <row r="318" spans="1:14" s="4" customFormat="1" ht="15" customHeight="1" x14ac:dyDescent="0.25">
      <c r="A318" s="3"/>
      <c r="B318" s="3" t="s">
        <v>41</v>
      </c>
      <c r="C318" s="3" t="s">
        <v>220</v>
      </c>
      <c r="D318" s="3" t="s">
        <v>298</v>
      </c>
      <c r="E318" s="3" t="s">
        <v>208</v>
      </c>
      <c r="F318" s="3" t="s">
        <v>45</v>
      </c>
      <c r="G318" s="3" t="s">
        <v>582</v>
      </c>
      <c r="H318" s="3" t="s">
        <v>582</v>
      </c>
      <c r="I318" s="3" t="s">
        <v>583</v>
      </c>
      <c r="J318" s="3" t="s">
        <v>584</v>
      </c>
      <c r="K318" s="3" t="s">
        <v>578</v>
      </c>
      <c r="L318" s="3" t="s">
        <v>521</v>
      </c>
      <c r="M318" s="3" t="s">
        <v>572</v>
      </c>
      <c r="N318" s="3" t="s">
        <v>49</v>
      </c>
    </row>
    <row r="319" spans="1:14" s="4" customFormat="1" ht="15" customHeight="1" x14ac:dyDescent="0.25">
      <c r="A319" s="3"/>
      <c r="B319" s="3" t="s">
        <v>41</v>
      </c>
      <c r="C319" s="3" t="s">
        <v>220</v>
      </c>
      <c r="D319" s="3" t="s">
        <v>298</v>
      </c>
      <c r="E319" s="3" t="s">
        <v>212</v>
      </c>
      <c r="F319" s="3" t="s">
        <v>45</v>
      </c>
      <c r="G319" s="3" t="s">
        <v>585</v>
      </c>
      <c r="H319" s="3" t="s">
        <v>585</v>
      </c>
      <c r="I319" s="3" t="s">
        <v>586</v>
      </c>
      <c r="J319" s="3" t="s">
        <v>587</v>
      </c>
      <c r="K319" s="3" t="s">
        <v>208</v>
      </c>
      <c r="L319" s="3" t="s">
        <v>521</v>
      </c>
      <c r="M319" s="3" t="s">
        <v>572</v>
      </c>
      <c r="N319" s="3" t="s">
        <v>49</v>
      </c>
    </row>
    <row r="320" spans="1:14" s="4" customFormat="1" ht="15" customHeight="1" x14ac:dyDescent="0.25">
      <c r="A320" s="3"/>
      <c r="B320" s="3" t="s">
        <v>41</v>
      </c>
      <c r="C320" s="3" t="s">
        <v>220</v>
      </c>
      <c r="D320" s="3" t="s">
        <v>298</v>
      </c>
      <c r="E320" s="3" t="s">
        <v>588</v>
      </c>
      <c r="F320" s="3" t="s">
        <v>58</v>
      </c>
      <c r="G320" s="3" t="s">
        <v>589</v>
      </c>
      <c r="H320" s="3" t="s">
        <v>589</v>
      </c>
      <c r="I320" s="3" t="s">
        <v>590</v>
      </c>
      <c r="J320" s="3" t="s">
        <v>591</v>
      </c>
      <c r="K320" s="3" t="s">
        <v>212</v>
      </c>
      <c r="L320" s="3" t="s">
        <v>521</v>
      </c>
      <c r="M320" s="3" t="s">
        <v>572</v>
      </c>
      <c r="N320" s="3" t="s">
        <v>49</v>
      </c>
    </row>
    <row r="321" spans="1:14" s="4" customFormat="1" ht="15" customHeight="1" x14ac:dyDescent="0.25">
      <c r="A321" s="3"/>
      <c r="B321" s="3" t="s">
        <v>41</v>
      </c>
      <c r="C321" s="3" t="s">
        <v>220</v>
      </c>
      <c r="D321" s="3" t="s">
        <v>298</v>
      </c>
      <c r="E321" s="3" t="s">
        <v>498</v>
      </c>
      <c r="F321" s="3" t="s">
        <v>45</v>
      </c>
      <c r="G321" s="3" t="s">
        <v>592</v>
      </c>
      <c r="H321" s="3" t="s">
        <v>592</v>
      </c>
      <c r="I321" s="3" t="s">
        <v>593</v>
      </c>
      <c r="J321" s="3" t="s">
        <v>594</v>
      </c>
      <c r="K321" s="3" t="s">
        <v>588</v>
      </c>
      <c r="L321" s="3" t="s">
        <v>521</v>
      </c>
      <c r="M321" s="3" t="s">
        <v>572</v>
      </c>
      <c r="N321" s="3" t="s">
        <v>49</v>
      </c>
    </row>
    <row r="322" spans="1:14" s="4" customFormat="1" ht="15" customHeight="1" x14ac:dyDescent="0.25">
      <c r="A322" s="3"/>
      <c r="B322" s="3" t="s">
        <v>41</v>
      </c>
      <c r="C322" s="3" t="s">
        <v>220</v>
      </c>
      <c r="D322" s="3" t="s">
        <v>298</v>
      </c>
      <c r="E322" s="3" t="s">
        <v>294</v>
      </c>
      <c r="F322" s="3" t="s">
        <v>45</v>
      </c>
      <c r="G322" s="3" t="s">
        <v>595</v>
      </c>
      <c r="H322" s="3" t="s">
        <v>595</v>
      </c>
      <c r="I322" s="3" t="s">
        <v>596</v>
      </c>
      <c r="J322" s="3" t="s">
        <v>597</v>
      </c>
      <c r="K322" s="3" t="s">
        <v>498</v>
      </c>
      <c r="L322" s="3" t="s">
        <v>521</v>
      </c>
      <c r="M322" s="3" t="s">
        <v>572</v>
      </c>
      <c r="N322" s="3" t="s">
        <v>49</v>
      </c>
    </row>
    <row r="323" spans="1:14" s="4" customFormat="1" ht="15" customHeight="1" x14ac:dyDescent="0.25">
      <c r="A323" s="3"/>
      <c r="B323" s="3" t="s">
        <v>41</v>
      </c>
      <c r="C323" s="3" t="s">
        <v>220</v>
      </c>
      <c r="D323" s="3" t="s">
        <v>298</v>
      </c>
      <c r="E323" s="3" t="s">
        <v>598</v>
      </c>
      <c r="F323" s="3" t="s">
        <v>58</v>
      </c>
      <c r="G323" s="3" t="s">
        <v>599</v>
      </c>
      <c r="H323" s="3" t="s">
        <v>599</v>
      </c>
      <c r="I323" s="3" t="s">
        <v>600</v>
      </c>
      <c r="J323" s="3" t="s">
        <v>601</v>
      </c>
      <c r="K323" s="3" t="s">
        <v>294</v>
      </c>
      <c r="L323" s="3" t="s">
        <v>521</v>
      </c>
      <c r="M323" s="3" t="s">
        <v>572</v>
      </c>
      <c r="N323" s="3" t="s">
        <v>49</v>
      </c>
    </row>
    <row r="324" spans="1:14" s="4" customFormat="1" ht="15" customHeight="1" x14ac:dyDescent="0.25">
      <c r="A324" s="3"/>
      <c r="B324" s="3" t="s">
        <v>41</v>
      </c>
      <c r="C324" s="3" t="s">
        <v>220</v>
      </c>
      <c r="D324" s="3" t="s">
        <v>298</v>
      </c>
      <c r="E324" s="3" t="s">
        <v>277</v>
      </c>
      <c r="F324" s="3" t="s">
        <v>45</v>
      </c>
      <c r="G324" s="3" t="s">
        <v>876</v>
      </c>
      <c r="H324" s="3" t="s">
        <v>876</v>
      </c>
      <c r="I324" s="3" t="s">
        <v>877</v>
      </c>
      <c r="J324" s="3" t="s">
        <v>878</v>
      </c>
      <c r="K324" s="3" t="s">
        <v>879</v>
      </c>
      <c r="L324" s="3" t="s">
        <v>880</v>
      </c>
      <c r="M324" s="3" t="s">
        <v>879</v>
      </c>
      <c r="N324" s="3" t="s">
        <v>49</v>
      </c>
    </row>
    <row r="325" spans="1:14" s="4" customFormat="1" ht="15" customHeight="1" x14ac:dyDescent="0.25">
      <c r="A325" s="3"/>
      <c r="B325" s="3" t="s">
        <v>41</v>
      </c>
      <c r="C325" s="3" t="s">
        <v>220</v>
      </c>
      <c r="D325" s="3" t="s">
        <v>298</v>
      </c>
      <c r="E325" s="3" t="s">
        <v>881</v>
      </c>
      <c r="F325" s="3" t="s">
        <v>45</v>
      </c>
      <c r="G325" s="3" t="s">
        <v>882</v>
      </c>
      <c r="H325" s="3" t="s">
        <v>882</v>
      </c>
      <c r="I325" s="3" t="s">
        <v>883</v>
      </c>
      <c r="J325" s="3" t="s">
        <v>884</v>
      </c>
      <c r="K325" s="3" t="s">
        <v>879</v>
      </c>
      <c r="L325" s="3" t="s">
        <v>880</v>
      </c>
      <c r="M325" s="3" t="s">
        <v>879</v>
      </c>
      <c r="N325" s="3" t="s">
        <v>49</v>
      </c>
    </row>
    <row r="326" spans="1:14" s="4" customFormat="1" ht="15" customHeight="1" x14ac:dyDescent="0.25">
      <c r="A326" s="3"/>
      <c r="B326" s="3" t="s">
        <v>41</v>
      </c>
      <c r="C326" s="3" t="s">
        <v>220</v>
      </c>
      <c r="D326" s="3" t="s">
        <v>298</v>
      </c>
      <c r="E326" s="3" t="s">
        <v>657</v>
      </c>
      <c r="F326" s="3" t="s">
        <v>58</v>
      </c>
      <c r="G326" s="3" t="s">
        <v>885</v>
      </c>
      <c r="H326" s="3" t="s">
        <v>885</v>
      </c>
      <c r="I326" s="3" t="s">
        <v>886</v>
      </c>
      <c r="J326" s="3" t="s">
        <v>887</v>
      </c>
      <c r="K326" s="3" t="s">
        <v>879</v>
      </c>
      <c r="L326" s="3" t="s">
        <v>880</v>
      </c>
      <c r="M326" s="3" t="s">
        <v>879</v>
      </c>
      <c r="N326" s="3" t="s">
        <v>49</v>
      </c>
    </row>
    <row r="327" spans="1:14" s="4" customFormat="1" ht="15" customHeight="1" x14ac:dyDescent="0.25">
      <c r="A327" s="3"/>
      <c r="B327" s="3" t="s">
        <v>41</v>
      </c>
      <c r="C327" s="3" t="s">
        <v>220</v>
      </c>
      <c r="D327" s="3" t="s">
        <v>298</v>
      </c>
      <c r="E327" s="3" t="s">
        <v>223</v>
      </c>
      <c r="F327" s="3" t="s">
        <v>58</v>
      </c>
      <c r="G327" s="3" t="s">
        <v>888</v>
      </c>
      <c r="H327" s="3" t="s">
        <v>888</v>
      </c>
      <c r="I327" s="3" t="s">
        <v>889</v>
      </c>
      <c r="J327" s="3" t="s">
        <v>890</v>
      </c>
      <c r="K327" s="3" t="s">
        <v>879</v>
      </c>
      <c r="L327" s="3" t="s">
        <v>880</v>
      </c>
      <c r="M327" s="3" t="s">
        <v>879</v>
      </c>
      <c r="N327" s="3" t="s">
        <v>49</v>
      </c>
    </row>
    <row r="328" spans="1:14" s="4" customFormat="1" ht="15" customHeight="1" x14ac:dyDescent="0.25">
      <c r="A328" s="3"/>
      <c r="B328" s="3" t="s">
        <v>41</v>
      </c>
      <c r="C328" s="3" t="s">
        <v>220</v>
      </c>
      <c r="D328" s="3" t="s">
        <v>298</v>
      </c>
      <c r="E328" s="3" t="s">
        <v>277</v>
      </c>
      <c r="F328" s="3" t="s">
        <v>45</v>
      </c>
      <c r="G328" s="3" t="s">
        <v>876</v>
      </c>
      <c r="H328" s="3" t="s">
        <v>876</v>
      </c>
      <c r="I328" s="3" t="s">
        <v>877</v>
      </c>
      <c r="J328" s="3" t="s">
        <v>878</v>
      </c>
      <c r="K328" s="3" t="s">
        <v>879</v>
      </c>
      <c r="L328" s="3" t="s">
        <v>880</v>
      </c>
      <c r="M328" s="3" t="s">
        <v>879</v>
      </c>
      <c r="N328" s="3" t="s">
        <v>49</v>
      </c>
    </row>
    <row r="329" spans="1:14" s="4" customFormat="1" ht="15" customHeight="1" x14ac:dyDescent="0.25">
      <c r="A329" s="3"/>
      <c r="B329" s="3" t="s">
        <v>41</v>
      </c>
      <c r="C329" s="3" t="s">
        <v>220</v>
      </c>
      <c r="D329" s="3" t="s">
        <v>298</v>
      </c>
      <c r="E329" s="3" t="s">
        <v>881</v>
      </c>
      <c r="F329" s="3" t="s">
        <v>45</v>
      </c>
      <c r="G329" s="3" t="s">
        <v>882</v>
      </c>
      <c r="H329" s="3" t="s">
        <v>882</v>
      </c>
      <c r="I329" s="3" t="s">
        <v>883</v>
      </c>
      <c r="J329" s="3" t="s">
        <v>884</v>
      </c>
      <c r="K329" s="3" t="s">
        <v>879</v>
      </c>
      <c r="L329" s="3" t="s">
        <v>880</v>
      </c>
      <c r="M329" s="3" t="s">
        <v>879</v>
      </c>
      <c r="N329" s="3" t="s">
        <v>49</v>
      </c>
    </row>
    <row r="330" spans="1:14" s="4" customFormat="1" ht="15" customHeight="1" x14ac:dyDescent="0.25">
      <c r="A330" s="3"/>
      <c r="B330" s="3" t="s">
        <v>41</v>
      </c>
      <c r="C330" s="3" t="s">
        <v>220</v>
      </c>
      <c r="D330" s="3" t="s">
        <v>298</v>
      </c>
      <c r="E330" s="3" t="s">
        <v>657</v>
      </c>
      <c r="F330" s="3" t="s">
        <v>58</v>
      </c>
      <c r="G330" s="3" t="s">
        <v>885</v>
      </c>
      <c r="H330" s="3" t="s">
        <v>885</v>
      </c>
      <c r="I330" s="3" t="s">
        <v>886</v>
      </c>
      <c r="J330" s="3" t="s">
        <v>887</v>
      </c>
      <c r="K330" s="3" t="s">
        <v>879</v>
      </c>
      <c r="L330" s="3" t="s">
        <v>880</v>
      </c>
      <c r="M330" s="3" t="s">
        <v>879</v>
      </c>
      <c r="N330" s="3" t="s">
        <v>49</v>
      </c>
    </row>
    <row r="331" spans="1:14" s="4" customFormat="1" ht="15" customHeight="1" x14ac:dyDescent="0.25">
      <c r="A331" s="3"/>
      <c r="B331" s="3" t="s">
        <v>41</v>
      </c>
      <c r="C331" s="3" t="s">
        <v>220</v>
      </c>
      <c r="D331" s="3" t="s">
        <v>298</v>
      </c>
      <c r="E331" s="3" t="s">
        <v>223</v>
      </c>
      <c r="F331" s="3" t="s">
        <v>58</v>
      </c>
      <c r="G331" s="3" t="s">
        <v>888</v>
      </c>
      <c r="H331" s="3" t="s">
        <v>888</v>
      </c>
      <c r="I331" s="3" t="s">
        <v>889</v>
      </c>
      <c r="J331" s="3" t="s">
        <v>890</v>
      </c>
      <c r="K331" s="3" t="s">
        <v>879</v>
      </c>
      <c r="L331" s="3" t="s">
        <v>880</v>
      </c>
      <c r="M331" s="3" t="s">
        <v>879</v>
      </c>
      <c r="N331" s="3" t="s">
        <v>49</v>
      </c>
    </row>
    <row r="332" spans="1:14" s="4" customFormat="1" ht="15" customHeight="1" x14ac:dyDescent="0.25">
      <c r="A332" s="3"/>
      <c r="B332" s="3" t="s">
        <v>41</v>
      </c>
      <c r="C332" s="3" t="s">
        <v>220</v>
      </c>
      <c r="D332" s="3" t="s">
        <v>298</v>
      </c>
      <c r="E332" s="3" t="s">
        <v>277</v>
      </c>
      <c r="F332" s="3" t="s">
        <v>45</v>
      </c>
      <c r="G332" s="3" t="s">
        <v>876</v>
      </c>
      <c r="H332" s="3" t="s">
        <v>876</v>
      </c>
      <c r="I332" s="3" t="s">
        <v>877</v>
      </c>
      <c r="J332" s="3" t="s">
        <v>878</v>
      </c>
      <c r="K332" s="3" t="s">
        <v>879</v>
      </c>
      <c r="L332" s="3" t="s">
        <v>880</v>
      </c>
      <c r="M332" s="3" t="s">
        <v>879</v>
      </c>
      <c r="N332" s="3" t="s">
        <v>49</v>
      </c>
    </row>
    <row r="333" spans="1:14" s="4" customFormat="1" ht="15" customHeight="1" x14ac:dyDescent="0.25">
      <c r="A333" s="3"/>
      <c r="B333" s="3" t="s">
        <v>41</v>
      </c>
      <c r="C333" s="3" t="s">
        <v>220</v>
      </c>
      <c r="D333" s="3" t="s">
        <v>298</v>
      </c>
      <c r="E333" s="3" t="s">
        <v>881</v>
      </c>
      <c r="F333" s="3" t="s">
        <v>45</v>
      </c>
      <c r="G333" s="3" t="s">
        <v>882</v>
      </c>
      <c r="H333" s="3" t="s">
        <v>882</v>
      </c>
      <c r="I333" s="3" t="s">
        <v>883</v>
      </c>
      <c r="J333" s="3" t="s">
        <v>884</v>
      </c>
      <c r="K333" s="3" t="s">
        <v>879</v>
      </c>
      <c r="L333" s="3" t="s">
        <v>880</v>
      </c>
      <c r="M333" s="3" t="s">
        <v>879</v>
      </c>
      <c r="N333" s="3" t="s">
        <v>49</v>
      </c>
    </row>
    <row r="334" spans="1:14" s="4" customFormat="1" ht="15" customHeight="1" x14ac:dyDescent="0.25">
      <c r="A334" s="3"/>
      <c r="B334" s="3" t="s">
        <v>41</v>
      </c>
      <c r="C334" s="3" t="s">
        <v>220</v>
      </c>
      <c r="D334" s="3" t="s">
        <v>298</v>
      </c>
      <c r="E334" s="3" t="s">
        <v>657</v>
      </c>
      <c r="F334" s="3" t="s">
        <v>58</v>
      </c>
      <c r="G334" s="3" t="s">
        <v>885</v>
      </c>
      <c r="H334" s="3" t="s">
        <v>885</v>
      </c>
      <c r="I334" s="3" t="s">
        <v>886</v>
      </c>
      <c r="J334" s="3" t="s">
        <v>887</v>
      </c>
      <c r="K334" s="3" t="s">
        <v>879</v>
      </c>
      <c r="L334" s="3" t="s">
        <v>880</v>
      </c>
      <c r="M334" s="3" t="s">
        <v>879</v>
      </c>
      <c r="N334" s="3" t="s">
        <v>49</v>
      </c>
    </row>
    <row r="335" spans="1:14" s="4" customFormat="1" ht="15" customHeight="1" x14ac:dyDescent="0.25">
      <c r="A335" s="3"/>
      <c r="B335" s="3" t="s">
        <v>41</v>
      </c>
      <c r="C335" s="3" t="s">
        <v>220</v>
      </c>
      <c r="D335" s="3" t="s">
        <v>298</v>
      </c>
      <c r="E335" s="3" t="s">
        <v>223</v>
      </c>
      <c r="F335" s="3" t="s">
        <v>58</v>
      </c>
      <c r="G335" s="3" t="s">
        <v>888</v>
      </c>
      <c r="H335" s="3" t="s">
        <v>888</v>
      </c>
      <c r="I335" s="3" t="s">
        <v>889</v>
      </c>
      <c r="J335" s="3" t="s">
        <v>890</v>
      </c>
      <c r="K335" s="3" t="s">
        <v>879</v>
      </c>
      <c r="L335" s="3" t="s">
        <v>880</v>
      </c>
      <c r="M335" s="3" t="s">
        <v>879</v>
      </c>
      <c r="N335" s="3" t="s">
        <v>49</v>
      </c>
    </row>
    <row r="336" spans="1:14" s="4" customFormat="1" ht="15" customHeight="1" x14ac:dyDescent="0.25">
      <c r="A336" s="3"/>
      <c r="B336" s="3" t="s">
        <v>41</v>
      </c>
      <c r="C336" s="3" t="s">
        <v>220</v>
      </c>
      <c r="D336" s="3" t="s">
        <v>298</v>
      </c>
      <c r="E336" s="3" t="s">
        <v>277</v>
      </c>
      <c r="F336" s="3" t="s">
        <v>45</v>
      </c>
      <c r="G336" s="3" t="s">
        <v>876</v>
      </c>
      <c r="H336" s="3" t="s">
        <v>876</v>
      </c>
      <c r="I336" s="3" t="s">
        <v>877</v>
      </c>
      <c r="J336" s="3" t="s">
        <v>878</v>
      </c>
      <c r="K336" s="3" t="s">
        <v>879</v>
      </c>
      <c r="L336" s="3" t="s">
        <v>880</v>
      </c>
      <c r="M336" s="3" t="s">
        <v>879</v>
      </c>
      <c r="N336" s="3" t="s">
        <v>49</v>
      </c>
    </row>
    <row r="337" spans="1:14" s="4" customFormat="1" ht="15" customHeight="1" x14ac:dyDescent="0.25">
      <c r="A337" s="3"/>
      <c r="B337" s="3" t="s">
        <v>41</v>
      </c>
      <c r="C337" s="3" t="s">
        <v>220</v>
      </c>
      <c r="D337" s="3" t="s">
        <v>298</v>
      </c>
      <c r="E337" s="3" t="s">
        <v>881</v>
      </c>
      <c r="F337" s="3" t="s">
        <v>45</v>
      </c>
      <c r="G337" s="3" t="s">
        <v>882</v>
      </c>
      <c r="H337" s="3" t="s">
        <v>882</v>
      </c>
      <c r="I337" s="3" t="s">
        <v>883</v>
      </c>
      <c r="J337" s="3" t="s">
        <v>884</v>
      </c>
      <c r="K337" s="3" t="s">
        <v>879</v>
      </c>
      <c r="L337" s="3" t="s">
        <v>880</v>
      </c>
      <c r="M337" s="3" t="s">
        <v>879</v>
      </c>
      <c r="N337" s="3" t="s">
        <v>49</v>
      </c>
    </row>
    <row r="338" spans="1:14" s="4" customFormat="1" ht="15" customHeight="1" x14ac:dyDescent="0.25">
      <c r="A338" s="3"/>
      <c r="B338" s="3" t="s">
        <v>41</v>
      </c>
      <c r="C338" s="3" t="s">
        <v>220</v>
      </c>
      <c r="D338" s="3" t="s">
        <v>298</v>
      </c>
      <c r="E338" s="3" t="s">
        <v>657</v>
      </c>
      <c r="F338" s="3" t="s">
        <v>58</v>
      </c>
      <c r="G338" s="3" t="s">
        <v>885</v>
      </c>
      <c r="H338" s="3" t="s">
        <v>885</v>
      </c>
      <c r="I338" s="3" t="s">
        <v>886</v>
      </c>
      <c r="J338" s="3" t="s">
        <v>887</v>
      </c>
      <c r="K338" s="3" t="s">
        <v>879</v>
      </c>
      <c r="L338" s="3" t="s">
        <v>880</v>
      </c>
      <c r="M338" s="3" t="s">
        <v>879</v>
      </c>
      <c r="N338" s="3" t="s">
        <v>49</v>
      </c>
    </row>
    <row r="339" spans="1:14" s="4" customFormat="1" ht="15" customHeight="1" x14ac:dyDescent="0.25">
      <c r="A339" s="3"/>
      <c r="B339" s="3" t="s">
        <v>41</v>
      </c>
      <c r="C339" s="3" t="s">
        <v>220</v>
      </c>
      <c r="D339" s="3" t="s">
        <v>298</v>
      </c>
      <c r="E339" s="3" t="s">
        <v>223</v>
      </c>
      <c r="F339" s="3" t="s">
        <v>58</v>
      </c>
      <c r="G339" s="3" t="s">
        <v>888</v>
      </c>
      <c r="H339" s="3" t="s">
        <v>888</v>
      </c>
      <c r="I339" s="3" t="s">
        <v>889</v>
      </c>
      <c r="J339" s="3" t="s">
        <v>890</v>
      </c>
      <c r="K339" s="3" t="s">
        <v>879</v>
      </c>
      <c r="L339" s="3" t="s">
        <v>880</v>
      </c>
      <c r="M339" s="3" t="s">
        <v>879</v>
      </c>
      <c r="N339" s="3" t="s">
        <v>49</v>
      </c>
    </row>
    <row r="340" spans="1:14" s="4" customFormat="1" ht="15" customHeight="1" x14ac:dyDescent="0.25">
      <c r="A340" s="3"/>
      <c r="B340" s="3" t="s">
        <v>41</v>
      </c>
      <c r="C340" s="3" t="s">
        <v>220</v>
      </c>
      <c r="D340" s="3" t="s">
        <v>298</v>
      </c>
      <c r="E340" s="3" t="s">
        <v>204</v>
      </c>
      <c r="F340" s="3" t="s">
        <v>58</v>
      </c>
      <c r="G340" s="3" t="s">
        <v>791</v>
      </c>
      <c r="H340" s="3" t="s">
        <v>791</v>
      </c>
      <c r="I340" s="3" t="s">
        <v>896</v>
      </c>
      <c r="J340" s="3" t="s">
        <v>897</v>
      </c>
      <c r="K340" s="3" t="s">
        <v>898</v>
      </c>
      <c r="L340" s="3" t="s">
        <v>899</v>
      </c>
      <c r="M340" s="3" t="s">
        <v>898</v>
      </c>
      <c r="N340" s="3" t="s">
        <v>49</v>
      </c>
    </row>
    <row r="341" spans="1:14" s="4" customFormat="1" ht="15" customHeight="1" x14ac:dyDescent="0.25">
      <c r="A341" s="3"/>
      <c r="B341" s="3" t="s">
        <v>41</v>
      </c>
      <c r="C341" s="3" t="s">
        <v>220</v>
      </c>
      <c r="D341" s="3" t="s">
        <v>298</v>
      </c>
      <c r="E341" s="3" t="s">
        <v>649</v>
      </c>
      <c r="F341" s="3" t="s">
        <v>58</v>
      </c>
      <c r="G341" s="3" t="s">
        <v>900</v>
      </c>
      <c r="H341" s="3" t="s">
        <v>900</v>
      </c>
      <c r="I341" s="3" t="s">
        <v>901</v>
      </c>
      <c r="J341" s="3" t="s">
        <v>902</v>
      </c>
      <c r="K341" s="3" t="s">
        <v>898</v>
      </c>
      <c r="L341" s="3" t="s">
        <v>899</v>
      </c>
      <c r="M341" s="3" t="s">
        <v>898</v>
      </c>
      <c r="N341" s="3" t="s">
        <v>49</v>
      </c>
    </row>
    <row r="342" spans="1:14" s="4" customFormat="1" ht="15" customHeight="1" x14ac:dyDescent="0.25">
      <c r="A342" s="3"/>
      <c r="B342" s="3" t="s">
        <v>41</v>
      </c>
      <c r="C342" s="3" t="s">
        <v>220</v>
      </c>
      <c r="D342" s="3" t="s">
        <v>298</v>
      </c>
      <c r="E342" s="3" t="s">
        <v>578</v>
      </c>
      <c r="F342" s="3" t="s">
        <v>45</v>
      </c>
      <c r="G342" s="3" t="s">
        <v>903</v>
      </c>
      <c r="H342" s="3" t="s">
        <v>903</v>
      </c>
      <c r="I342" s="3" t="s">
        <v>904</v>
      </c>
      <c r="J342" s="3" t="s">
        <v>905</v>
      </c>
      <c r="K342" s="3" t="s">
        <v>898</v>
      </c>
      <c r="L342" s="3" t="s">
        <v>899</v>
      </c>
      <c r="M342" s="3" t="s">
        <v>898</v>
      </c>
      <c r="N342" s="3" t="s">
        <v>49</v>
      </c>
    </row>
    <row r="343" spans="1:14" s="4" customFormat="1" ht="15" customHeight="1" x14ac:dyDescent="0.25">
      <c r="A343" s="3"/>
      <c r="B343" s="3" t="s">
        <v>41</v>
      </c>
      <c r="C343" s="3" t="s">
        <v>220</v>
      </c>
      <c r="D343" s="3" t="s">
        <v>298</v>
      </c>
      <c r="E343" s="3" t="s">
        <v>769</v>
      </c>
      <c r="F343" s="3" t="s">
        <v>58</v>
      </c>
      <c r="G343" s="3" t="s">
        <v>801</v>
      </c>
      <c r="H343" s="3" t="s">
        <v>801</v>
      </c>
      <c r="I343" s="3" t="s">
        <v>906</v>
      </c>
      <c r="J343" s="3" t="s">
        <v>907</v>
      </c>
      <c r="K343" s="3" t="s">
        <v>898</v>
      </c>
      <c r="L343" s="3" t="s">
        <v>899</v>
      </c>
      <c r="M343" s="3" t="s">
        <v>898</v>
      </c>
      <c r="N343" s="3" t="s">
        <v>49</v>
      </c>
    </row>
    <row r="344" spans="1:14" s="4" customFormat="1" ht="15" customHeight="1" x14ac:dyDescent="0.25">
      <c r="A344" s="3"/>
      <c r="B344" s="3" t="s">
        <v>41</v>
      </c>
      <c r="C344" s="3" t="s">
        <v>220</v>
      </c>
      <c r="D344" s="3" t="s">
        <v>298</v>
      </c>
      <c r="E344" s="3" t="s">
        <v>908</v>
      </c>
      <c r="F344" s="3" t="s">
        <v>58</v>
      </c>
      <c r="G344" s="3" t="s">
        <v>805</v>
      </c>
      <c r="H344" s="3" t="s">
        <v>805</v>
      </c>
      <c r="I344" s="3" t="s">
        <v>909</v>
      </c>
      <c r="J344" s="3" t="s">
        <v>910</v>
      </c>
      <c r="K344" s="3" t="s">
        <v>898</v>
      </c>
      <c r="L344" s="3" t="s">
        <v>899</v>
      </c>
      <c r="M344" s="3" t="s">
        <v>898</v>
      </c>
      <c r="N344" s="3" t="s">
        <v>49</v>
      </c>
    </row>
    <row r="345" spans="1:14" s="4" customFormat="1" ht="15" customHeight="1" x14ac:dyDescent="0.25">
      <c r="A345" s="3"/>
      <c r="B345" s="3" t="s">
        <v>41</v>
      </c>
      <c r="C345" s="3" t="s">
        <v>220</v>
      </c>
      <c r="D345" s="3" t="s">
        <v>298</v>
      </c>
      <c r="E345" s="3" t="s">
        <v>657</v>
      </c>
      <c r="F345" s="3" t="s">
        <v>45</v>
      </c>
      <c r="G345" s="3" t="s">
        <v>808</v>
      </c>
      <c r="H345" s="3" t="s">
        <v>808</v>
      </c>
      <c r="I345" s="3" t="s">
        <v>911</v>
      </c>
      <c r="J345" s="3" t="s">
        <v>912</v>
      </c>
      <c r="K345" s="3" t="s">
        <v>898</v>
      </c>
      <c r="L345" s="3" t="s">
        <v>899</v>
      </c>
      <c r="M345" s="3" t="s">
        <v>898</v>
      </c>
      <c r="N345" s="3" t="s">
        <v>49</v>
      </c>
    </row>
    <row r="346" spans="1:14" s="4" customFormat="1" ht="15" customHeight="1" x14ac:dyDescent="0.25">
      <c r="A346" s="3"/>
      <c r="B346" s="3" t="s">
        <v>41</v>
      </c>
      <c r="C346" s="3" t="s">
        <v>220</v>
      </c>
      <c r="D346" s="3" t="s">
        <v>298</v>
      </c>
      <c r="E346" s="3" t="s">
        <v>468</v>
      </c>
      <c r="F346" s="3" t="s">
        <v>45</v>
      </c>
      <c r="G346" s="3" t="s">
        <v>812</v>
      </c>
      <c r="H346" s="3" t="s">
        <v>812</v>
      </c>
      <c r="I346" s="3" t="s">
        <v>913</v>
      </c>
      <c r="J346" s="3" t="s">
        <v>914</v>
      </c>
      <c r="K346" s="3" t="s">
        <v>898</v>
      </c>
      <c r="L346" s="3" t="s">
        <v>899</v>
      </c>
      <c r="M346" s="3" t="s">
        <v>898</v>
      </c>
      <c r="N346" s="3" t="s">
        <v>49</v>
      </c>
    </row>
    <row r="347" spans="1:14" s="4" customFormat="1" ht="15" customHeight="1" x14ac:dyDescent="0.25">
      <c r="A347" s="3"/>
      <c r="B347" s="3" t="s">
        <v>41</v>
      </c>
      <c r="C347" s="3" t="s">
        <v>220</v>
      </c>
      <c r="D347" s="3" t="s">
        <v>298</v>
      </c>
      <c r="E347" s="3" t="s">
        <v>264</v>
      </c>
      <c r="F347" s="3" t="s">
        <v>45</v>
      </c>
      <c r="G347" s="3" t="s">
        <v>765</v>
      </c>
      <c r="H347" s="3" t="s">
        <v>765</v>
      </c>
      <c r="I347" s="3" t="s">
        <v>915</v>
      </c>
      <c r="J347" s="3" t="s">
        <v>916</v>
      </c>
      <c r="K347" s="3" t="s">
        <v>898</v>
      </c>
      <c r="L347" s="3" t="s">
        <v>899</v>
      </c>
      <c r="M347" s="3" t="s">
        <v>898</v>
      </c>
      <c r="N347" s="3" t="s">
        <v>49</v>
      </c>
    </row>
    <row r="348" spans="1:14" s="4" customFormat="1" ht="15" customHeight="1" x14ac:dyDescent="0.25">
      <c r="A348" s="3"/>
      <c r="B348" s="3" t="s">
        <v>41</v>
      </c>
      <c r="C348" s="3" t="s">
        <v>220</v>
      </c>
      <c r="D348" s="3" t="s">
        <v>298</v>
      </c>
      <c r="E348" s="3" t="s">
        <v>204</v>
      </c>
      <c r="F348" s="3" t="s">
        <v>58</v>
      </c>
      <c r="G348" s="3" t="s">
        <v>791</v>
      </c>
      <c r="H348" s="3" t="s">
        <v>791</v>
      </c>
      <c r="I348" s="3" t="s">
        <v>896</v>
      </c>
      <c r="J348" s="3" t="s">
        <v>897</v>
      </c>
      <c r="K348" s="3" t="s">
        <v>898</v>
      </c>
      <c r="L348" s="3" t="s">
        <v>899</v>
      </c>
      <c r="M348" s="3" t="s">
        <v>898</v>
      </c>
      <c r="N348" s="3" t="s">
        <v>49</v>
      </c>
    </row>
    <row r="349" spans="1:14" s="4" customFormat="1" ht="15" customHeight="1" x14ac:dyDescent="0.25">
      <c r="A349" s="3"/>
      <c r="B349" s="3" t="s">
        <v>41</v>
      </c>
      <c r="C349" s="3" t="s">
        <v>220</v>
      </c>
      <c r="D349" s="3" t="s">
        <v>298</v>
      </c>
      <c r="E349" s="3" t="s">
        <v>649</v>
      </c>
      <c r="F349" s="3" t="s">
        <v>58</v>
      </c>
      <c r="G349" s="3" t="s">
        <v>900</v>
      </c>
      <c r="H349" s="3" t="s">
        <v>900</v>
      </c>
      <c r="I349" s="3" t="s">
        <v>901</v>
      </c>
      <c r="J349" s="3" t="s">
        <v>902</v>
      </c>
      <c r="K349" s="3" t="s">
        <v>898</v>
      </c>
      <c r="L349" s="3" t="s">
        <v>899</v>
      </c>
      <c r="M349" s="3" t="s">
        <v>898</v>
      </c>
      <c r="N349" s="3" t="s">
        <v>49</v>
      </c>
    </row>
    <row r="350" spans="1:14" s="4" customFormat="1" ht="15" customHeight="1" x14ac:dyDescent="0.25">
      <c r="A350" s="3"/>
      <c r="B350" s="3" t="s">
        <v>41</v>
      </c>
      <c r="C350" s="3" t="s">
        <v>220</v>
      </c>
      <c r="D350" s="3" t="s">
        <v>298</v>
      </c>
      <c r="E350" s="3" t="s">
        <v>578</v>
      </c>
      <c r="F350" s="3" t="s">
        <v>45</v>
      </c>
      <c r="G350" s="3" t="s">
        <v>903</v>
      </c>
      <c r="H350" s="3" t="s">
        <v>903</v>
      </c>
      <c r="I350" s="3" t="s">
        <v>904</v>
      </c>
      <c r="J350" s="3" t="s">
        <v>905</v>
      </c>
      <c r="K350" s="3" t="s">
        <v>898</v>
      </c>
      <c r="L350" s="3" t="s">
        <v>899</v>
      </c>
      <c r="M350" s="3" t="s">
        <v>898</v>
      </c>
      <c r="N350" s="3" t="s">
        <v>49</v>
      </c>
    </row>
    <row r="351" spans="1:14" s="4" customFormat="1" ht="15" customHeight="1" x14ac:dyDescent="0.25">
      <c r="A351" s="3"/>
      <c r="B351" s="3" t="s">
        <v>41</v>
      </c>
      <c r="C351" s="3" t="s">
        <v>220</v>
      </c>
      <c r="D351" s="3" t="s">
        <v>298</v>
      </c>
      <c r="E351" s="3" t="s">
        <v>769</v>
      </c>
      <c r="F351" s="3" t="s">
        <v>58</v>
      </c>
      <c r="G351" s="3" t="s">
        <v>801</v>
      </c>
      <c r="H351" s="3" t="s">
        <v>801</v>
      </c>
      <c r="I351" s="3" t="s">
        <v>906</v>
      </c>
      <c r="J351" s="3" t="s">
        <v>907</v>
      </c>
      <c r="K351" s="3" t="s">
        <v>898</v>
      </c>
      <c r="L351" s="3" t="s">
        <v>899</v>
      </c>
      <c r="M351" s="3" t="s">
        <v>898</v>
      </c>
      <c r="N351" s="3" t="s">
        <v>49</v>
      </c>
    </row>
    <row r="352" spans="1:14" s="4" customFormat="1" ht="15" customHeight="1" x14ac:dyDescent="0.25">
      <c r="A352" s="3"/>
      <c r="B352" s="3" t="s">
        <v>41</v>
      </c>
      <c r="C352" s="3" t="s">
        <v>220</v>
      </c>
      <c r="D352" s="3" t="s">
        <v>298</v>
      </c>
      <c r="E352" s="3" t="s">
        <v>908</v>
      </c>
      <c r="F352" s="3" t="s">
        <v>58</v>
      </c>
      <c r="G352" s="3" t="s">
        <v>805</v>
      </c>
      <c r="H352" s="3" t="s">
        <v>805</v>
      </c>
      <c r="I352" s="3" t="s">
        <v>909</v>
      </c>
      <c r="J352" s="3" t="s">
        <v>910</v>
      </c>
      <c r="K352" s="3" t="s">
        <v>898</v>
      </c>
      <c r="L352" s="3" t="s">
        <v>899</v>
      </c>
      <c r="M352" s="3" t="s">
        <v>898</v>
      </c>
      <c r="N352" s="3" t="s">
        <v>49</v>
      </c>
    </row>
    <row r="353" spans="1:14" s="4" customFormat="1" ht="15" customHeight="1" x14ac:dyDescent="0.25">
      <c r="A353" s="3"/>
      <c r="B353" s="3" t="s">
        <v>41</v>
      </c>
      <c r="C353" s="3" t="s">
        <v>220</v>
      </c>
      <c r="D353" s="3" t="s">
        <v>298</v>
      </c>
      <c r="E353" s="3" t="s">
        <v>657</v>
      </c>
      <c r="F353" s="3" t="s">
        <v>45</v>
      </c>
      <c r="G353" s="3" t="s">
        <v>808</v>
      </c>
      <c r="H353" s="3" t="s">
        <v>808</v>
      </c>
      <c r="I353" s="3" t="s">
        <v>911</v>
      </c>
      <c r="J353" s="3" t="s">
        <v>912</v>
      </c>
      <c r="K353" s="3" t="s">
        <v>898</v>
      </c>
      <c r="L353" s="3" t="s">
        <v>899</v>
      </c>
      <c r="M353" s="3" t="s">
        <v>898</v>
      </c>
      <c r="N353" s="3" t="s">
        <v>49</v>
      </c>
    </row>
    <row r="354" spans="1:14" s="4" customFormat="1" ht="15" customHeight="1" x14ac:dyDescent="0.25">
      <c r="A354" s="3"/>
      <c r="B354" s="3" t="s">
        <v>41</v>
      </c>
      <c r="C354" s="3" t="s">
        <v>220</v>
      </c>
      <c r="D354" s="3" t="s">
        <v>298</v>
      </c>
      <c r="E354" s="3" t="s">
        <v>468</v>
      </c>
      <c r="F354" s="3" t="s">
        <v>45</v>
      </c>
      <c r="G354" s="3" t="s">
        <v>812</v>
      </c>
      <c r="H354" s="3" t="s">
        <v>812</v>
      </c>
      <c r="I354" s="3" t="s">
        <v>913</v>
      </c>
      <c r="J354" s="3" t="s">
        <v>914</v>
      </c>
      <c r="K354" s="3" t="s">
        <v>898</v>
      </c>
      <c r="L354" s="3" t="s">
        <v>899</v>
      </c>
      <c r="M354" s="3" t="s">
        <v>898</v>
      </c>
      <c r="N354" s="3" t="s">
        <v>49</v>
      </c>
    </row>
    <row r="355" spans="1:14" s="4" customFormat="1" ht="15" customHeight="1" x14ac:dyDescent="0.25">
      <c r="A355" s="3"/>
      <c r="B355" s="3" t="s">
        <v>41</v>
      </c>
      <c r="C355" s="3" t="s">
        <v>220</v>
      </c>
      <c r="D355" s="3" t="s">
        <v>298</v>
      </c>
      <c r="E355" s="3" t="s">
        <v>264</v>
      </c>
      <c r="F355" s="3" t="s">
        <v>45</v>
      </c>
      <c r="G355" s="3" t="s">
        <v>765</v>
      </c>
      <c r="H355" s="3" t="s">
        <v>765</v>
      </c>
      <c r="I355" s="3" t="s">
        <v>915</v>
      </c>
      <c r="J355" s="3" t="s">
        <v>916</v>
      </c>
      <c r="K355" s="3" t="s">
        <v>898</v>
      </c>
      <c r="L355" s="3" t="s">
        <v>899</v>
      </c>
      <c r="M355" s="3" t="s">
        <v>898</v>
      </c>
      <c r="N355" s="3" t="s">
        <v>49</v>
      </c>
    </row>
    <row r="356" spans="1:14" s="4" customFormat="1" ht="15" customHeight="1" x14ac:dyDescent="0.25">
      <c r="A356" s="3"/>
      <c r="B356" s="3" t="s">
        <v>41</v>
      </c>
      <c r="C356" s="3" t="s">
        <v>220</v>
      </c>
      <c r="D356" s="3" t="s">
        <v>298</v>
      </c>
      <c r="E356" s="3" t="s">
        <v>819</v>
      </c>
      <c r="F356" s="3" t="s">
        <v>45</v>
      </c>
      <c r="G356" s="3" t="s">
        <v>565</v>
      </c>
      <c r="H356" s="3" t="s">
        <v>917</v>
      </c>
      <c r="I356" s="3" t="s">
        <v>918</v>
      </c>
      <c r="J356" s="3" t="s">
        <v>919</v>
      </c>
      <c r="K356" s="3" t="s">
        <v>920</v>
      </c>
      <c r="L356" s="3" t="s">
        <v>745</v>
      </c>
      <c r="M356" s="3" t="s">
        <v>920</v>
      </c>
      <c r="N356" s="3" t="s">
        <v>49</v>
      </c>
    </row>
    <row r="357" spans="1:14" s="4" customFormat="1" ht="15" customHeight="1" x14ac:dyDescent="0.25">
      <c r="A357" s="3"/>
      <c r="B357" s="3" t="s">
        <v>41</v>
      </c>
      <c r="C357" s="3" t="s">
        <v>220</v>
      </c>
      <c r="D357" s="3" t="s">
        <v>298</v>
      </c>
      <c r="E357" s="3" t="s">
        <v>921</v>
      </c>
      <c r="F357" s="3" t="s">
        <v>45</v>
      </c>
      <c r="G357" s="3" t="s">
        <v>8</v>
      </c>
      <c r="H357" s="3" t="s">
        <v>922</v>
      </c>
      <c r="I357" s="3" t="s">
        <v>923</v>
      </c>
      <c r="J357" s="3" t="s">
        <v>919</v>
      </c>
      <c r="K357" s="3" t="s">
        <v>920</v>
      </c>
      <c r="L357" s="3" t="s">
        <v>745</v>
      </c>
      <c r="M357" s="3" t="s">
        <v>920</v>
      </c>
      <c r="N357" s="3" t="s">
        <v>49</v>
      </c>
    </row>
    <row r="358" spans="1:14" s="4" customFormat="1" ht="15" customHeight="1" x14ac:dyDescent="0.25">
      <c r="A358" s="3"/>
      <c r="B358" s="3" t="s">
        <v>41</v>
      </c>
      <c r="C358" s="3" t="s">
        <v>220</v>
      </c>
      <c r="D358" s="3" t="s">
        <v>298</v>
      </c>
      <c r="E358" s="3" t="s">
        <v>614</v>
      </c>
      <c r="F358" s="3" t="s">
        <v>45</v>
      </c>
      <c r="G358" s="3" t="s">
        <v>574</v>
      </c>
      <c r="H358" s="3" t="s">
        <v>924</v>
      </c>
      <c r="I358" s="3" t="s">
        <v>925</v>
      </c>
      <c r="J358" s="3" t="s">
        <v>919</v>
      </c>
      <c r="K358" s="3" t="s">
        <v>920</v>
      </c>
      <c r="L358" s="3" t="s">
        <v>745</v>
      </c>
      <c r="M358" s="3" t="s">
        <v>920</v>
      </c>
      <c r="N358" s="3" t="s">
        <v>49</v>
      </c>
    </row>
    <row r="359" spans="1:14" s="4" customFormat="1" ht="15" customHeight="1" x14ac:dyDescent="0.25">
      <c r="A359" s="3"/>
      <c r="B359" s="3" t="s">
        <v>41</v>
      </c>
      <c r="C359" s="3" t="s">
        <v>220</v>
      </c>
      <c r="D359" s="3" t="s">
        <v>298</v>
      </c>
      <c r="E359" s="3" t="s">
        <v>564</v>
      </c>
      <c r="F359" s="3" t="s">
        <v>58</v>
      </c>
      <c r="G359" s="3" t="s">
        <v>11</v>
      </c>
      <c r="H359" s="3" t="s">
        <v>926</v>
      </c>
      <c r="I359" s="3" t="s">
        <v>927</v>
      </c>
      <c r="J359" s="3" t="s">
        <v>919</v>
      </c>
      <c r="K359" s="3" t="s">
        <v>920</v>
      </c>
      <c r="L359" s="3" t="s">
        <v>745</v>
      </c>
      <c r="M359" s="3" t="s">
        <v>920</v>
      </c>
      <c r="N359" s="3" t="s">
        <v>49</v>
      </c>
    </row>
    <row r="360" spans="1:14" s="4" customFormat="1" ht="15" customHeight="1" x14ac:dyDescent="0.25">
      <c r="A360" s="3"/>
      <c r="B360" s="3" t="s">
        <v>41</v>
      </c>
      <c r="C360" s="3" t="s">
        <v>220</v>
      </c>
      <c r="D360" s="3" t="s">
        <v>298</v>
      </c>
      <c r="E360" s="3" t="s">
        <v>677</v>
      </c>
      <c r="F360" s="3" t="s">
        <v>58</v>
      </c>
      <c r="G360" s="3" t="s">
        <v>376</v>
      </c>
      <c r="H360" s="3" t="s">
        <v>928</v>
      </c>
      <c r="I360" s="3" t="s">
        <v>929</v>
      </c>
      <c r="J360" s="3" t="s">
        <v>919</v>
      </c>
      <c r="K360" s="3" t="s">
        <v>920</v>
      </c>
      <c r="L360" s="3" t="s">
        <v>745</v>
      </c>
      <c r="M360" s="3" t="s">
        <v>920</v>
      </c>
      <c r="N360" s="3" t="s">
        <v>49</v>
      </c>
    </row>
    <row r="361" spans="1:14" s="4" customFormat="1" ht="15" customHeight="1" x14ac:dyDescent="0.25">
      <c r="A361" s="3"/>
      <c r="B361" s="3" t="s">
        <v>41</v>
      </c>
      <c r="C361" s="3" t="s">
        <v>220</v>
      </c>
      <c r="D361" s="3" t="s">
        <v>298</v>
      </c>
      <c r="E361" s="3" t="s">
        <v>615</v>
      </c>
      <c r="F361" s="3" t="s">
        <v>45</v>
      </c>
      <c r="G361" s="3" t="s">
        <v>360</v>
      </c>
      <c r="H361" s="3" t="s">
        <v>930</v>
      </c>
      <c r="I361" s="3" t="s">
        <v>931</v>
      </c>
      <c r="J361" s="3" t="s">
        <v>919</v>
      </c>
      <c r="K361" s="3" t="s">
        <v>830</v>
      </c>
      <c r="L361" s="3" t="s">
        <v>745</v>
      </c>
      <c r="M361" s="3" t="s">
        <v>920</v>
      </c>
      <c r="N361" s="3" t="s">
        <v>49</v>
      </c>
    </row>
    <row r="362" spans="1:14" s="4" customFormat="1" ht="15" customHeight="1" x14ac:dyDescent="0.25">
      <c r="A362" s="3"/>
      <c r="B362" s="3" t="s">
        <v>41</v>
      </c>
      <c r="C362" s="3" t="s">
        <v>220</v>
      </c>
      <c r="D362" s="3" t="s">
        <v>298</v>
      </c>
      <c r="E362" s="3" t="s">
        <v>478</v>
      </c>
      <c r="F362" s="3" t="s">
        <v>45</v>
      </c>
      <c r="G362" s="3" t="s">
        <v>7</v>
      </c>
      <c r="H362" s="3" t="s">
        <v>932</v>
      </c>
      <c r="I362" s="3" t="s">
        <v>933</v>
      </c>
      <c r="J362" s="3" t="s">
        <v>919</v>
      </c>
      <c r="K362" s="3" t="s">
        <v>830</v>
      </c>
      <c r="L362" s="3" t="s">
        <v>745</v>
      </c>
      <c r="M362" s="3" t="s">
        <v>920</v>
      </c>
      <c r="N362" s="3" t="s">
        <v>49</v>
      </c>
    </row>
    <row r="363" spans="1:14" s="4" customFormat="1" ht="15" customHeight="1" x14ac:dyDescent="0.25">
      <c r="A363" s="3"/>
      <c r="B363" s="3" t="s">
        <v>41</v>
      </c>
      <c r="C363" s="3" t="s">
        <v>220</v>
      </c>
      <c r="D363" s="3" t="s">
        <v>298</v>
      </c>
      <c r="E363" s="3" t="s">
        <v>934</v>
      </c>
      <c r="F363" s="3" t="s">
        <v>45</v>
      </c>
      <c r="G363" s="3" t="s">
        <v>6</v>
      </c>
      <c r="H363" s="3" t="s">
        <v>935</v>
      </c>
      <c r="I363" s="3" t="s">
        <v>936</v>
      </c>
      <c r="J363" s="3" t="s">
        <v>919</v>
      </c>
      <c r="K363" s="3" t="s">
        <v>830</v>
      </c>
      <c r="L363" s="3" t="s">
        <v>745</v>
      </c>
      <c r="M363" s="3" t="s">
        <v>920</v>
      </c>
      <c r="N363" s="3" t="s">
        <v>49</v>
      </c>
    </row>
    <row r="364" spans="1:14" s="4" customFormat="1" ht="15" customHeight="1" x14ac:dyDescent="0.25">
      <c r="A364" s="3"/>
      <c r="B364" s="3" t="s">
        <v>41</v>
      </c>
      <c r="C364" s="3" t="s">
        <v>220</v>
      </c>
      <c r="D364" s="3" t="s">
        <v>298</v>
      </c>
      <c r="E364" s="3" t="s">
        <v>468</v>
      </c>
      <c r="F364" s="3" t="s">
        <v>58</v>
      </c>
      <c r="G364" s="3" t="s">
        <v>10</v>
      </c>
      <c r="H364" s="3" t="s">
        <v>937</v>
      </c>
      <c r="I364" s="3" t="s">
        <v>938</v>
      </c>
      <c r="J364" s="3" t="s">
        <v>919</v>
      </c>
      <c r="K364" s="3" t="s">
        <v>830</v>
      </c>
      <c r="L364" s="3" t="s">
        <v>745</v>
      </c>
      <c r="M364" s="3" t="s">
        <v>920</v>
      </c>
      <c r="N364" s="3" t="s">
        <v>49</v>
      </c>
    </row>
    <row r="365" spans="1:14" s="4" customFormat="1" ht="15" customHeight="1" x14ac:dyDescent="0.25">
      <c r="A365" s="3"/>
      <c r="B365" s="3" t="s">
        <v>41</v>
      </c>
      <c r="C365" s="3" t="s">
        <v>220</v>
      </c>
      <c r="D365" s="3" t="s">
        <v>298</v>
      </c>
      <c r="E365" s="3" t="s">
        <v>264</v>
      </c>
      <c r="F365" s="3" t="s">
        <v>45</v>
      </c>
      <c r="G365" s="3" t="s">
        <v>9</v>
      </c>
      <c r="H365" s="3" t="s">
        <v>939</v>
      </c>
      <c r="I365" s="3" t="s">
        <v>940</v>
      </c>
      <c r="J365" s="3" t="s">
        <v>919</v>
      </c>
      <c r="K365" s="3" t="s">
        <v>830</v>
      </c>
      <c r="L365" s="3" t="s">
        <v>745</v>
      </c>
      <c r="M365" s="3" t="s">
        <v>920</v>
      </c>
      <c r="N365" s="3" t="s">
        <v>49</v>
      </c>
    </row>
    <row r="366" spans="1:14" s="4" customFormat="1" ht="15" customHeight="1" x14ac:dyDescent="0.25">
      <c r="A366" s="3"/>
      <c r="B366" s="3" t="s">
        <v>41</v>
      </c>
      <c r="C366" s="3" t="s">
        <v>220</v>
      </c>
      <c r="D366" s="3" t="s">
        <v>298</v>
      </c>
      <c r="E366" s="3" t="s">
        <v>49</v>
      </c>
      <c r="F366" s="3" t="s">
        <v>49</v>
      </c>
      <c r="G366" s="3" t="s">
        <v>49</v>
      </c>
      <c r="H366" s="3" t="s">
        <v>49</v>
      </c>
      <c r="I366" s="3" t="s">
        <v>49</v>
      </c>
      <c r="J366" s="3" t="s">
        <v>49</v>
      </c>
      <c r="K366" s="3" t="s">
        <v>49</v>
      </c>
      <c r="L366" s="3" t="s">
        <v>49</v>
      </c>
      <c r="M366" s="3" t="s">
        <v>172</v>
      </c>
      <c r="N366" s="3" t="s">
        <v>222</v>
      </c>
    </row>
    <row r="367" spans="1:14" s="4" customFormat="1" ht="15" customHeight="1" x14ac:dyDescent="0.25">
      <c r="A367" s="3"/>
      <c r="B367" s="3" t="s">
        <v>41</v>
      </c>
      <c r="C367" s="3" t="s">
        <v>220</v>
      </c>
      <c r="D367" s="3" t="s">
        <v>298</v>
      </c>
      <c r="E367" s="3" t="s">
        <v>569</v>
      </c>
      <c r="F367" s="3" t="s">
        <v>45</v>
      </c>
      <c r="G367" s="3" t="s">
        <v>70</v>
      </c>
      <c r="H367" s="3" t="s">
        <v>70</v>
      </c>
      <c r="I367" s="3" t="s">
        <v>570</v>
      </c>
      <c r="J367" s="3" t="s">
        <v>571</v>
      </c>
      <c r="K367" s="3" t="s">
        <v>564</v>
      </c>
      <c r="L367" s="3" t="s">
        <v>521</v>
      </c>
      <c r="M367" s="3" t="s">
        <v>572</v>
      </c>
      <c r="N367" s="3" t="s">
        <v>49</v>
      </c>
    </row>
    <row r="368" spans="1:14" s="4" customFormat="1" ht="15" customHeight="1" x14ac:dyDescent="0.25">
      <c r="A368" s="3"/>
      <c r="B368" s="3" t="s">
        <v>41</v>
      </c>
      <c r="C368" s="3" t="s">
        <v>220</v>
      </c>
      <c r="D368" s="3" t="s">
        <v>298</v>
      </c>
      <c r="E368" s="3" t="s">
        <v>573</v>
      </c>
      <c r="F368" s="3" t="s">
        <v>58</v>
      </c>
      <c r="G368" s="3" t="s">
        <v>575</v>
      </c>
      <c r="H368" s="3" t="s">
        <v>575</v>
      </c>
      <c r="I368" s="3" t="s">
        <v>576</v>
      </c>
      <c r="J368" s="3" t="s">
        <v>577</v>
      </c>
      <c r="K368" s="3" t="s">
        <v>569</v>
      </c>
      <c r="L368" s="3" t="s">
        <v>521</v>
      </c>
      <c r="M368" s="3" t="s">
        <v>572</v>
      </c>
      <c r="N368" s="3" t="s">
        <v>49</v>
      </c>
    </row>
    <row r="369" spans="1:14" s="4" customFormat="1" ht="15" customHeight="1" x14ac:dyDescent="0.25">
      <c r="A369" s="3"/>
      <c r="B369" s="3" t="s">
        <v>41</v>
      </c>
      <c r="C369" s="3" t="s">
        <v>220</v>
      </c>
      <c r="D369" s="3" t="s">
        <v>298</v>
      </c>
      <c r="E369" s="3" t="s">
        <v>578</v>
      </c>
      <c r="F369" s="3" t="s">
        <v>58</v>
      </c>
      <c r="G369" s="3" t="s">
        <v>579</v>
      </c>
      <c r="H369" s="3" t="s">
        <v>579</v>
      </c>
      <c r="I369" s="3" t="s">
        <v>580</v>
      </c>
      <c r="J369" s="3" t="s">
        <v>581</v>
      </c>
      <c r="K369" s="3" t="s">
        <v>573</v>
      </c>
      <c r="L369" s="3" t="s">
        <v>521</v>
      </c>
      <c r="M369" s="3" t="s">
        <v>572</v>
      </c>
      <c r="N369" s="3" t="s">
        <v>49</v>
      </c>
    </row>
    <row r="370" spans="1:14" s="4" customFormat="1" ht="15" customHeight="1" x14ac:dyDescent="0.25">
      <c r="A370" s="3"/>
      <c r="B370" s="3" t="s">
        <v>41</v>
      </c>
      <c r="C370" s="3" t="s">
        <v>220</v>
      </c>
      <c r="D370" s="3" t="s">
        <v>298</v>
      </c>
      <c r="E370" s="3" t="s">
        <v>208</v>
      </c>
      <c r="F370" s="3" t="s">
        <v>45</v>
      </c>
      <c r="G370" s="3" t="s">
        <v>582</v>
      </c>
      <c r="H370" s="3" t="s">
        <v>582</v>
      </c>
      <c r="I370" s="3" t="s">
        <v>583</v>
      </c>
      <c r="J370" s="3" t="s">
        <v>584</v>
      </c>
      <c r="K370" s="3" t="s">
        <v>578</v>
      </c>
      <c r="L370" s="3" t="s">
        <v>521</v>
      </c>
      <c r="M370" s="3" t="s">
        <v>572</v>
      </c>
      <c r="N370" s="3" t="s">
        <v>49</v>
      </c>
    </row>
    <row r="371" spans="1:14" s="4" customFormat="1" ht="15" customHeight="1" x14ac:dyDescent="0.25">
      <c r="A371" s="3"/>
      <c r="B371" s="3" t="s">
        <v>41</v>
      </c>
      <c r="C371" s="3" t="s">
        <v>220</v>
      </c>
      <c r="D371" s="3" t="s">
        <v>298</v>
      </c>
      <c r="E371" s="3" t="s">
        <v>212</v>
      </c>
      <c r="F371" s="3" t="s">
        <v>45</v>
      </c>
      <c r="G371" s="3" t="s">
        <v>585</v>
      </c>
      <c r="H371" s="3" t="s">
        <v>585</v>
      </c>
      <c r="I371" s="3" t="s">
        <v>586</v>
      </c>
      <c r="J371" s="3" t="s">
        <v>587</v>
      </c>
      <c r="K371" s="3" t="s">
        <v>208</v>
      </c>
      <c r="L371" s="3" t="s">
        <v>521</v>
      </c>
      <c r="M371" s="3" t="s">
        <v>572</v>
      </c>
      <c r="N371" s="3" t="s">
        <v>49</v>
      </c>
    </row>
    <row r="372" spans="1:14" s="4" customFormat="1" ht="15" customHeight="1" x14ac:dyDescent="0.25">
      <c r="A372" s="3"/>
      <c r="B372" s="3" t="s">
        <v>41</v>
      </c>
      <c r="C372" s="3" t="s">
        <v>220</v>
      </c>
      <c r="D372" s="3" t="s">
        <v>298</v>
      </c>
      <c r="E372" s="3" t="s">
        <v>588</v>
      </c>
      <c r="F372" s="3" t="s">
        <v>58</v>
      </c>
      <c r="G372" s="3" t="s">
        <v>589</v>
      </c>
      <c r="H372" s="3" t="s">
        <v>589</v>
      </c>
      <c r="I372" s="3" t="s">
        <v>590</v>
      </c>
      <c r="J372" s="3" t="s">
        <v>591</v>
      </c>
      <c r="K372" s="3" t="s">
        <v>212</v>
      </c>
      <c r="L372" s="3" t="s">
        <v>521</v>
      </c>
      <c r="M372" s="3" t="s">
        <v>572</v>
      </c>
      <c r="N372" s="3" t="s">
        <v>49</v>
      </c>
    </row>
    <row r="373" spans="1:14" s="4" customFormat="1" ht="15" customHeight="1" x14ac:dyDescent="0.25">
      <c r="A373" s="3"/>
      <c r="B373" s="3" t="s">
        <v>41</v>
      </c>
      <c r="C373" s="3" t="s">
        <v>220</v>
      </c>
      <c r="D373" s="3" t="s">
        <v>298</v>
      </c>
      <c r="E373" s="3" t="s">
        <v>498</v>
      </c>
      <c r="F373" s="3" t="s">
        <v>45</v>
      </c>
      <c r="G373" s="3" t="s">
        <v>592</v>
      </c>
      <c r="H373" s="3" t="s">
        <v>592</v>
      </c>
      <c r="I373" s="3" t="s">
        <v>593</v>
      </c>
      <c r="J373" s="3" t="s">
        <v>594</v>
      </c>
      <c r="K373" s="3" t="s">
        <v>588</v>
      </c>
      <c r="L373" s="3" t="s">
        <v>521</v>
      </c>
      <c r="M373" s="3" t="s">
        <v>572</v>
      </c>
      <c r="N373" s="3" t="s">
        <v>49</v>
      </c>
    </row>
    <row r="374" spans="1:14" s="4" customFormat="1" ht="15" customHeight="1" x14ac:dyDescent="0.25">
      <c r="A374" s="3"/>
      <c r="B374" s="3" t="s">
        <v>41</v>
      </c>
      <c r="C374" s="3" t="s">
        <v>220</v>
      </c>
      <c r="D374" s="3" t="s">
        <v>298</v>
      </c>
      <c r="E374" s="3" t="s">
        <v>294</v>
      </c>
      <c r="F374" s="3" t="s">
        <v>45</v>
      </c>
      <c r="G374" s="3" t="s">
        <v>595</v>
      </c>
      <c r="H374" s="3" t="s">
        <v>595</v>
      </c>
      <c r="I374" s="3" t="s">
        <v>596</v>
      </c>
      <c r="J374" s="3" t="s">
        <v>597</v>
      </c>
      <c r="K374" s="3" t="s">
        <v>498</v>
      </c>
      <c r="L374" s="3" t="s">
        <v>521</v>
      </c>
      <c r="M374" s="3" t="s">
        <v>572</v>
      </c>
      <c r="N374" s="3" t="s">
        <v>49</v>
      </c>
    </row>
    <row r="375" spans="1:14" s="4" customFormat="1" ht="15" customHeight="1" x14ac:dyDescent="0.25">
      <c r="A375" s="3"/>
      <c r="B375" s="3" t="s">
        <v>41</v>
      </c>
      <c r="C375" s="3" t="s">
        <v>220</v>
      </c>
      <c r="D375" s="3" t="s">
        <v>298</v>
      </c>
      <c r="E375" s="3" t="s">
        <v>598</v>
      </c>
      <c r="F375" s="3" t="s">
        <v>58</v>
      </c>
      <c r="G375" s="3" t="s">
        <v>599</v>
      </c>
      <c r="H375" s="3" t="s">
        <v>599</v>
      </c>
      <c r="I375" s="3" t="s">
        <v>600</v>
      </c>
      <c r="J375" s="3" t="s">
        <v>601</v>
      </c>
      <c r="K375" s="3" t="s">
        <v>294</v>
      </c>
      <c r="L375" s="3" t="s">
        <v>521</v>
      </c>
      <c r="M375" s="3" t="s">
        <v>572</v>
      </c>
      <c r="N375" s="3" t="s">
        <v>49</v>
      </c>
    </row>
    <row r="376" spans="1:14" s="4" customFormat="1" ht="15" customHeight="1" x14ac:dyDescent="0.25">
      <c r="A376" s="3"/>
      <c r="B376" s="3" t="s">
        <v>41</v>
      </c>
      <c r="C376" s="3" t="s">
        <v>220</v>
      </c>
      <c r="D376" s="3" t="s">
        <v>298</v>
      </c>
      <c r="E376" s="3" t="s">
        <v>569</v>
      </c>
      <c r="F376" s="3" t="s">
        <v>45</v>
      </c>
      <c r="G376" s="3" t="s">
        <v>70</v>
      </c>
      <c r="H376" s="3" t="s">
        <v>70</v>
      </c>
      <c r="I376" s="3" t="s">
        <v>570</v>
      </c>
      <c r="J376" s="3" t="s">
        <v>49</v>
      </c>
      <c r="K376" s="3" t="s">
        <v>49</v>
      </c>
      <c r="L376" s="3" t="s">
        <v>521</v>
      </c>
      <c r="M376" s="3" t="s">
        <v>572</v>
      </c>
      <c r="N376" s="3" t="s">
        <v>49</v>
      </c>
    </row>
    <row r="377" spans="1:14" s="4" customFormat="1" ht="15" customHeight="1" x14ac:dyDescent="0.25">
      <c r="A377" s="3"/>
      <c r="B377" s="3" t="s">
        <v>41</v>
      </c>
      <c r="C377" s="3" t="s">
        <v>220</v>
      </c>
      <c r="D377" s="3" t="s">
        <v>298</v>
      </c>
      <c r="E377" s="3" t="s">
        <v>573</v>
      </c>
      <c r="F377" s="3" t="s">
        <v>58</v>
      </c>
      <c r="G377" s="3" t="s">
        <v>575</v>
      </c>
      <c r="H377" s="3" t="s">
        <v>575</v>
      </c>
      <c r="I377" s="3" t="s">
        <v>576</v>
      </c>
      <c r="J377" s="3" t="s">
        <v>49</v>
      </c>
      <c r="K377" s="3" t="s">
        <v>569</v>
      </c>
      <c r="L377" s="3" t="s">
        <v>521</v>
      </c>
      <c r="M377" s="3" t="s">
        <v>572</v>
      </c>
      <c r="N377" s="3" t="s">
        <v>49</v>
      </c>
    </row>
    <row r="378" spans="1:14" s="4" customFormat="1" ht="15" customHeight="1" x14ac:dyDescent="0.25">
      <c r="A378" s="3"/>
      <c r="B378" s="3" t="s">
        <v>41</v>
      </c>
      <c r="C378" s="3" t="s">
        <v>220</v>
      </c>
      <c r="D378" s="3" t="s">
        <v>298</v>
      </c>
      <c r="E378" s="3" t="s">
        <v>578</v>
      </c>
      <c r="F378" s="3" t="s">
        <v>58</v>
      </c>
      <c r="G378" s="3" t="s">
        <v>579</v>
      </c>
      <c r="H378" s="3" t="s">
        <v>579</v>
      </c>
      <c r="I378" s="3" t="s">
        <v>580</v>
      </c>
      <c r="J378" s="3" t="s">
        <v>581</v>
      </c>
      <c r="K378" s="3" t="s">
        <v>573</v>
      </c>
      <c r="L378" s="3" t="s">
        <v>521</v>
      </c>
      <c r="M378" s="3" t="s">
        <v>572</v>
      </c>
      <c r="N378" s="3" t="s">
        <v>49</v>
      </c>
    </row>
    <row r="379" spans="1:14" s="4" customFormat="1" ht="15" customHeight="1" x14ac:dyDescent="0.25">
      <c r="A379" s="3"/>
      <c r="B379" s="3" t="s">
        <v>41</v>
      </c>
      <c r="C379" s="3" t="s">
        <v>220</v>
      </c>
      <c r="D379" s="3" t="s">
        <v>298</v>
      </c>
      <c r="E379" s="3" t="s">
        <v>208</v>
      </c>
      <c r="F379" s="3" t="s">
        <v>45</v>
      </c>
      <c r="G379" s="3" t="s">
        <v>582</v>
      </c>
      <c r="H379" s="3" t="s">
        <v>582</v>
      </c>
      <c r="I379" s="3" t="s">
        <v>583</v>
      </c>
      <c r="J379" s="3" t="s">
        <v>584</v>
      </c>
      <c r="K379" s="3" t="s">
        <v>578</v>
      </c>
      <c r="L379" s="3" t="s">
        <v>521</v>
      </c>
      <c r="M379" s="3" t="s">
        <v>572</v>
      </c>
      <c r="N379" s="3" t="s">
        <v>49</v>
      </c>
    </row>
    <row r="380" spans="1:14" s="4" customFormat="1" ht="15" customHeight="1" x14ac:dyDescent="0.25">
      <c r="A380" s="3"/>
      <c r="B380" s="3" t="s">
        <v>41</v>
      </c>
      <c r="C380" s="3" t="s">
        <v>220</v>
      </c>
      <c r="D380" s="3" t="s">
        <v>298</v>
      </c>
      <c r="E380" s="3" t="s">
        <v>212</v>
      </c>
      <c r="F380" s="3" t="s">
        <v>45</v>
      </c>
      <c r="G380" s="3" t="s">
        <v>585</v>
      </c>
      <c r="H380" s="3" t="s">
        <v>585</v>
      </c>
      <c r="I380" s="3" t="s">
        <v>586</v>
      </c>
      <c r="J380" s="3" t="s">
        <v>587</v>
      </c>
      <c r="K380" s="3" t="s">
        <v>208</v>
      </c>
      <c r="L380" s="3" t="s">
        <v>521</v>
      </c>
      <c r="M380" s="3" t="s">
        <v>572</v>
      </c>
      <c r="N380" s="3" t="s">
        <v>49</v>
      </c>
    </row>
    <row r="381" spans="1:14" s="4" customFormat="1" ht="15" customHeight="1" x14ac:dyDescent="0.25">
      <c r="A381" s="3"/>
      <c r="B381" s="3" t="s">
        <v>41</v>
      </c>
      <c r="C381" s="3" t="s">
        <v>220</v>
      </c>
      <c r="D381" s="3" t="s">
        <v>298</v>
      </c>
      <c r="E381" s="3" t="s">
        <v>588</v>
      </c>
      <c r="F381" s="3" t="s">
        <v>58</v>
      </c>
      <c r="G381" s="3" t="s">
        <v>589</v>
      </c>
      <c r="H381" s="3" t="s">
        <v>589</v>
      </c>
      <c r="I381" s="3" t="s">
        <v>590</v>
      </c>
      <c r="J381" s="3" t="s">
        <v>591</v>
      </c>
      <c r="K381" s="3" t="s">
        <v>212</v>
      </c>
      <c r="L381" s="3" t="s">
        <v>521</v>
      </c>
      <c r="M381" s="3" t="s">
        <v>572</v>
      </c>
      <c r="N381" s="3" t="s">
        <v>49</v>
      </c>
    </row>
    <row r="382" spans="1:14" s="4" customFormat="1" ht="15" customHeight="1" x14ac:dyDescent="0.25">
      <c r="A382" s="3"/>
      <c r="B382" s="3" t="s">
        <v>41</v>
      </c>
      <c r="C382" s="3" t="s">
        <v>220</v>
      </c>
      <c r="D382" s="3" t="s">
        <v>298</v>
      </c>
      <c r="E382" s="3" t="s">
        <v>498</v>
      </c>
      <c r="F382" s="3" t="s">
        <v>45</v>
      </c>
      <c r="G382" s="3" t="s">
        <v>592</v>
      </c>
      <c r="H382" s="3" t="s">
        <v>592</v>
      </c>
      <c r="I382" s="3" t="s">
        <v>593</v>
      </c>
      <c r="J382" s="3" t="s">
        <v>594</v>
      </c>
      <c r="K382" s="3" t="s">
        <v>588</v>
      </c>
      <c r="L382" s="3" t="s">
        <v>521</v>
      </c>
      <c r="M382" s="3" t="s">
        <v>572</v>
      </c>
      <c r="N382" s="3" t="s">
        <v>49</v>
      </c>
    </row>
    <row r="383" spans="1:14" s="4" customFormat="1" ht="15" customHeight="1" x14ac:dyDescent="0.25">
      <c r="A383" s="3"/>
      <c r="B383" s="3" t="s">
        <v>41</v>
      </c>
      <c r="C383" s="3" t="s">
        <v>220</v>
      </c>
      <c r="D383" s="3" t="s">
        <v>298</v>
      </c>
      <c r="E383" s="3" t="s">
        <v>294</v>
      </c>
      <c r="F383" s="3" t="s">
        <v>45</v>
      </c>
      <c r="G383" s="3" t="s">
        <v>595</v>
      </c>
      <c r="H383" s="3" t="s">
        <v>595</v>
      </c>
      <c r="I383" s="3" t="s">
        <v>596</v>
      </c>
      <c r="J383" s="3" t="s">
        <v>597</v>
      </c>
      <c r="K383" s="3" t="s">
        <v>498</v>
      </c>
      <c r="L383" s="3" t="s">
        <v>521</v>
      </c>
      <c r="M383" s="3" t="s">
        <v>572</v>
      </c>
      <c r="N383" s="3" t="s">
        <v>49</v>
      </c>
    </row>
    <row r="384" spans="1:14" s="4" customFormat="1" ht="15" customHeight="1" x14ac:dyDescent="0.25">
      <c r="A384" s="3"/>
      <c r="B384" s="3" t="s">
        <v>41</v>
      </c>
      <c r="C384" s="3" t="s">
        <v>220</v>
      </c>
      <c r="D384" s="3" t="s">
        <v>298</v>
      </c>
      <c r="E384" s="3" t="s">
        <v>598</v>
      </c>
      <c r="F384" s="3" t="s">
        <v>58</v>
      </c>
      <c r="G384" s="3" t="s">
        <v>599</v>
      </c>
      <c r="H384" s="3" t="s">
        <v>599</v>
      </c>
      <c r="I384" s="3" t="s">
        <v>600</v>
      </c>
      <c r="J384" s="3" t="s">
        <v>601</v>
      </c>
      <c r="K384" s="3" t="s">
        <v>294</v>
      </c>
      <c r="L384" s="3" t="s">
        <v>521</v>
      </c>
      <c r="M384" s="3" t="s">
        <v>572</v>
      </c>
      <c r="N384" s="3" t="s">
        <v>49</v>
      </c>
    </row>
    <row r="385" spans="1:14" s="4" customFormat="1" ht="15" customHeight="1" x14ac:dyDescent="0.25">
      <c r="A385" s="3"/>
      <c r="B385" s="3" t="s">
        <v>41</v>
      </c>
      <c r="C385" s="3" t="s">
        <v>220</v>
      </c>
      <c r="D385" s="3" t="s">
        <v>298</v>
      </c>
      <c r="E385" s="3" t="s">
        <v>204</v>
      </c>
      <c r="F385" s="3" t="s">
        <v>45</v>
      </c>
      <c r="G385" s="3" t="s">
        <v>699</v>
      </c>
      <c r="H385" s="3" t="s">
        <v>699</v>
      </c>
      <c r="I385" s="3" t="s">
        <v>956</v>
      </c>
      <c r="J385" s="3" t="s">
        <v>961</v>
      </c>
      <c r="K385" s="3" t="s">
        <v>727</v>
      </c>
      <c r="L385" s="3" t="s">
        <v>958</v>
      </c>
      <c r="M385" s="3" t="s">
        <v>727</v>
      </c>
      <c r="N385" s="3" t="s">
        <v>49</v>
      </c>
    </row>
    <row r="386" spans="1:14" s="4" customFormat="1" ht="15" customHeight="1" x14ac:dyDescent="0.25">
      <c r="A386" s="3"/>
      <c r="B386" s="3" t="s">
        <v>41</v>
      </c>
      <c r="C386" s="3" t="s">
        <v>220</v>
      </c>
      <c r="D386" s="3" t="s">
        <v>298</v>
      </c>
      <c r="E386" s="3" t="s">
        <v>962</v>
      </c>
      <c r="F386" s="3" t="s">
        <v>45</v>
      </c>
      <c r="G386" s="3" t="s">
        <v>694</v>
      </c>
      <c r="H386" s="3" t="s">
        <v>963</v>
      </c>
      <c r="I386" s="3" t="s">
        <v>956</v>
      </c>
      <c r="J386" s="3" t="s">
        <v>964</v>
      </c>
      <c r="K386" s="3" t="s">
        <v>727</v>
      </c>
      <c r="L386" s="3" t="s">
        <v>958</v>
      </c>
      <c r="M386" s="3" t="s">
        <v>727</v>
      </c>
      <c r="N386" s="3" t="s">
        <v>49</v>
      </c>
    </row>
    <row r="387" spans="1:14" s="4" customFormat="1" ht="15" customHeight="1" x14ac:dyDescent="0.25">
      <c r="A387" s="3"/>
      <c r="B387" s="3" t="s">
        <v>41</v>
      </c>
      <c r="C387" s="3" t="s">
        <v>220</v>
      </c>
      <c r="D387" s="3" t="s">
        <v>298</v>
      </c>
      <c r="E387" s="3" t="s">
        <v>965</v>
      </c>
      <c r="F387" s="3" t="s">
        <v>58</v>
      </c>
      <c r="G387" s="3" t="s">
        <v>740</v>
      </c>
      <c r="H387" s="3" t="s">
        <v>740</v>
      </c>
      <c r="I387" s="3" t="s">
        <v>956</v>
      </c>
      <c r="J387" s="3" t="s">
        <v>966</v>
      </c>
      <c r="K387" s="3" t="s">
        <v>727</v>
      </c>
      <c r="L387" s="3" t="s">
        <v>958</v>
      </c>
      <c r="M387" s="3" t="s">
        <v>727</v>
      </c>
      <c r="N387" s="3" t="s">
        <v>49</v>
      </c>
    </row>
    <row r="388" spans="1:14" s="4" customFormat="1" ht="15" customHeight="1" x14ac:dyDescent="0.25">
      <c r="A388" s="3"/>
      <c r="B388" s="3" t="s">
        <v>41</v>
      </c>
      <c r="C388" s="3" t="s">
        <v>220</v>
      </c>
      <c r="D388" s="3" t="s">
        <v>298</v>
      </c>
      <c r="E388" s="3" t="s">
        <v>654</v>
      </c>
      <c r="F388" s="3" t="s">
        <v>45</v>
      </c>
      <c r="G388" s="3" t="s">
        <v>741</v>
      </c>
      <c r="H388" s="3" t="s">
        <v>741</v>
      </c>
      <c r="I388" s="3" t="s">
        <v>956</v>
      </c>
      <c r="J388" s="3" t="s">
        <v>967</v>
      </c>
      <c r="K388" s="3" t="s">
        <v>727</v>
      </c>
      <c r="L388" s="3" t="s">
        <v>958</v>
      </c>
      <c r="M388" s="3" t="s">
        <v>727</v>
      </c>
      <c r="N388" s="3" t="s">
        <v>49</v>
      </c>
    </row>
    <row r="389" spans="1:14" s="4" customFormat="1" ht="15" customHeight="1" x14ac:dyDescent="0.25">
      <c r="A389" s="3"/>
      <c r="B389" s="3" t="s">
        <v>41</v>
      </c>
      <c r="C389" s="3" t="s">
        <v>220</v>
      </c>
      <c r="D389" s="3" t="s">
        <v>298</v>
      </c>
      <c r="E389" s="3" t="s">
        <v>934</v>
      </c>
      <c r="F389" s="3" t="s">
        <v>58</v>
      </c>
      <c r="G389" s="3" t="s">
        <v>742</v>
      </c>
      <c r="H389" s="3" t="s">
        <v>742</v>
      </c>
      <c r="I389" s="3" t="s">
        <v>956</v>
      </c>
      <c r="J389" s="3" t="s">
        <v>968</v>
      </c>
      <c r="K389" s="3" t="s">
        <v>727</v>
      </c>
      <c r="L389" s="3" t="s">
        <v>958</v>
      </c>
      <c r="M389" s="3" t="s">
        <v>727</v>
      </c>
      <c r="N389" s="3" t="s">
        <v>49</v>
      </c>
    </row>
    <row r="390" spans="1:14" s="4" customFormat="1" ht="15" customHeight="1" x14ac:dyDescent="0.25">
      <c r="A390" s="3"/>
      <c r="B390" s="3" t="s">
        <v>41</v>
      </c>
      <c r="C390" s="3" t="s">
        <v>220</v>
      </c>
      <c r="D390" s="3" t="s">
        <v>298</v>
      </c>
      <c r="E390" s="3" t="s">
        <v>481</v>
      </c>
      <c r="F390" s="3" t="s">
        <v>45</v>
      </c>
      <c r="G390" s="3" t="s">
        <v>743</v>
      </c>
      <c r="H390" s="3" t="s">
        <v>743</v>
      </c>
      <c r="I390" s="3" t="s">
        <v>956</v>
      </c>
      <c r="J390" s="3" t="s">
        <v>969</v>
      </c>
      <c r="K390" s="3" t="s">
        <v>727</v>
      </c>
      <c r="L390" s="3" t="s">
        <v>958</v>
      </c>
      <c r="M390" s="3" t="s">
        <v>727</v>
      </c>
      <c r="N390" s="3" t="s">
        <v>49</v>
      </c>
    </row>
    <row r="391" spans="1:14" s="4" customFormat="1" ht="15" customHeight="1" x14ac:dyDescent="0.25">
      <c r="A391" s="3"/>
      <c r="B391" s="3" t="s">
        <v>41</v>
      </c>
      <c r="C391" s="3" t="s">
        <v>220</v>
      </c>
      <c r="D391" s="3" t="s">
        <v>298</v>
      </c>
      <c r="E391" s="3" t="s">
        <v>216</v>
      </c>
      <c r="F391" s="3" t="s">
        <v>58</v>
      </c>
      <c r="G391" s="3" t="s">
        <v>9</v>
      </c>
      <c r="H391" s="3" t="s">
        <v>518</v>
      </c>
      <c r="I391" s="3" t="s">
        <v>1012</v>
      </c>
      <c r="J391" s="3" t="s">
        <v>510</v>
      </c>
      <c r="K391" s="3" t="s">
        <v>192</v>
      </c>
      <c r="L391" s="3" t="s">
        <v>1013</v>
      </c>
      <c r="M391" s="3" t="s">
        <v>192</v>
      </c>
      <c r="N391" s="3" t="s">
        <v>1014</v>
      </c>
    </row>
    <row r="392" spans="1:14" s="4" customFormat="1" ht="15" customHeight="1" x14ac:dyDescent="0.25">
      <c r="A392" s="3"/>
      <c r="B392" s="3" t="s">
        <v>41</v>
      </c>
      <c r="C392" s="3" t="s">
        <v>220</v>
      </c>
      <c r="D392" s="3" t="s">
        <v>298</v>
      </c>
      <c r="E392" s="3" t="s">
        <v>615</v>
      </c>
      <c r="F392" s="3" t="s">
        <v>45</v>
      </c>
      <c r="G392" s="3" t="s">
        <v>360</v>
      </c>
      <c r="H392" s="3" t="s">
        <v>930</v>
      </c>
      <c r="I392" s="3" t="s">
        <v>931</v>
      </c>
      <c r="J392" s="3" t="s">
        <v>1017</v>
      </c>
      <c r="K392" s="3" t="s">
        <v>280</v>
      </c>
      <c r="L392" s="3" t="s">
        <v>745</v>
      </c>
      <c r="M392" s="3" t="s">
        <v>280</v>
      </c>
      <c r="N392" s="3" t="s">
        <v>49</v>
      </c>
    </row>
    <row r="393" spans="1:14" s="4" customFormat="1" ht="15" customHeight="1" x14ac:dyDescent="0.25">
      <c r="A393" s="3"/>
      <c r="B393" s="3" t="s">
        <v>41</v>
      </c>
      <c r="C393" s="3" t="s">
        <v>220</v>
      </c>
      <c r="D393" s="3" t="s">
        <v>298</v>
      </c>
      <c r="E393" s="3" t="s">
        <v>478</v>
      </c>
      <c r="F393" s="3" t="s">
        <v>45</v>
      </c>
      <c r="G393" s="3" t="s">
        <v>7</v>
      </c>
      <c r="H393" s="3" t="s">
        <v>932</v>
      </c>
      <c r="I393" s="3" t="s">
        <v>933</v>
      </c>
      <c r="J393" s="3" t="s">
        <v>1017</v>
      </c>
      <c r="K393" s="3" t="s">
        <v>280</v>
      </c>
      <c r="L393" s="3" t="s">
        <v>745</v>
      </c>
      <c r="M393" s="3" t="s">
        <v>280</v>
      </c>
      <c r="N393" s="3" t="s">
        <v>49</v>
      </c>
    </row>
    <row r="394" spans="1:14" s="4" customFormat="1" ht="15" customHeight="1" x14ac:dyDescent="0.25">
      <c r="A394" s="3"/>
      <c r="B394" s="3" t="s">
        <v>41</v>
      </c>
      <c r="C394" s="3" t="s">
        <v>220</v>
      </c>
      <c r="D394" s="3" t="s">
        <v>298</v>
      </c>
      <c r="E394" s="3" t="s">
        <v>934</v>
      </c>
      <c r="F394" s="3" t="s">
        <v>45</v>
      </c>
      <c r="G394" s="3" t="s">
        <v>6</v>
      </c>
      <c r="H394" s="3" t="s">
        <v>935</v>
      </c>
      <c r="I394" s="3" t="s">
        <v>936</v>
      </c>
      <c r="J394" s="3" t="s">
        <v>1017</v>
      </c>
      <c r="K394" s="3" t="s">
        <v>280</v>
      </c>
      <c r="L394" s="3" t="s">
        <v>745</v>
      </c>
      <c r="M394" s="3" t="s">
        <v>280</v>
      </c>
      <c r="N394" s="3" t="s">
        <v>49</v>
      </c>
    </row>
    <row r="395" spans="1:14" s="4" customFormat="1" ht="15" customHeight="1" x14ac:dyDescent="0.25">
      <c r="A395" s="3"/>
      <c r="B395" s="3" t="s">
        <v>41</v>
      </c>
      <c r="C395" s="3" t="s">
        <v>220</v>
      </c>
      <c r="D395" s="3" t="s">
        <v>298</v>
      </c>
      <c r="E395" s="3" t="s">
        <v>468</v>
      </c>
      <c r="F395" s="3" t="s">
        <v>58</v>
      </c>
      <c r="G395" s="3" t="s">
        <v>10</v>
      </c>
      <c r="H395" s="3" t="s">
        <v>937</v>
      </c>
      <c r="I395" s="3" t="s">
        <v>938</v>
      </c>
      <c r="J395" s="3" t="s">
        <v>1017</v>
      </c>
      <c r="K395" s="3" t="s">
        <v>280</v>
      </c>
      <c r="L395" s="3" t="s">
        <v>745</v>
      </c>
      <c r="M395" s="3" t="s">
        <v>280</v>
      </c>
      <c r="N395" s="3" t="s">
        <v>49</v>
      </c>
    </row>
    <row r="396" spans="1:14" s="4" customFormat="1" ht="15" customHeight="1" x14ac:dyDescent="0.25">
      <c r="A396" s="3"/>
      <c r="B396" s="3" t="s">
        <v>41</v>
      </c>
      <c r="C396" s="3" t="s">
        <v>220</v>
      </c>
      <c r="D396" s="3" t="s">
        <v>298</v>
      </c>
      <c r="E396" s="3" t="s">
        <v>264</v>
      </c>
      <c r="F396" s="3" t="s">
        <v>45</v>
      </c>
      <c r="G396" s="3" t="s">
        <v>9</v>
      </c>
      <c r="H396" s="3" t="s">
        <v>939</v>
      </c>
      <c r="I396" s="3" t="s">
        <v>940</v>
      </c>
      <c r="J396" s="3" t="s">
        <v>1017</v>
      </c>
      <c r="K396" s="3" t="s">
        <v>280</v>
      </c>
      <c r="L396" s="3" t="s">
        <v>745</v>
      </c>
      <c r="M396" s="3" t="s">
        <v>280</v>
      </c>
      <c r="N396" s="3" t="s">
        <v>49</v>
      </c>
    </row>
    <row r="397" spans="1:14" ht="45" customHeight="1" x14ac:dyDescent="0.25">
      <c r="A397" s="2"/>
      <c r="B397" s="2"/>
      <c r="C397" s="2"/>
      <c r="D397" s="2"/>
      <c r="E397" s="2"/>
      <c r="F397" s="2"/>
      <c r="G397" s="2"/>
      <c r="H397" s="2"/>
      <c r="I397" s="2"/>
      <c r="J397" s="2"/>
      <c r="K397" s="2"/>
      <c r="L397" s="2"/>
      <c r="M397" s="2"/>
      <c r="N397" s="2"/>
    </row>
    <row r="398" spans="1:14" ht="45" customHeight="1" x14ac:dyDescent="0.25">
      <c r="A398" s="2"/>
      <c r="B398" s="2"/>
      <c r="C398" s="2"/>
      <c r="D398" s="2"/>
      <c r="E398" s="2"/>
      <c r="F398" s="2"/>
      <c r="G398" s="2"/>
      <c r="H398" s="2"/>
      <c r="I398" s="2"/>
      <c r="J398" s="2"/>
      <c r="K398" s="2"/>
      <c r="L398" s="2"/>
      <c r="M398" s="2"/>
      <c r="N398" s="2"/>
    </row>
    <row r="399" spans="1:14" ht="45" customHeight="1" x14ac:dyDescent="0.25">
      <c r="A399" s="2"/>
      <c r="B399" s="2"/>
      <c r="C399" s="2"/>
      <c r="D399" s="2"/>
      <c r="E399" s="2"/>
      <c r="F399" s="2"/>
      <c r="G399" s="2"/>
      <c r="H399" s="2"/>
      <c r="I399" s="2"/>
      <c r="J399" s="2"/>
      <c r="K399" s="2"/>
      <c r="L399" s="2"/>
      <c r="M399" s="2"/>
      <c r="N399" s="2"/>
    </row>
    <row r="400" spans="1:14" ht="45" customHeight="1" x14ac:dyDescent="0.25">
      <c r="A400" s="2"/>
      <c r="B400" s="2"/>
      <c r="C400" s="2"/>
      <c r="D400" s="2"/>
      <c r="E400" s="2"/>
      <c r="F400" s="2"/>
      <c r="G400" s="2"/>
      <c r="H400" s="2"/>
      <c r="I400" s="2"/>
      <c r="J400" s="2"/>
      <c r="K400" s="2"/>
      <c r="L400" s="2"/>
      <c r="M400" s="2"/>
      <c r="N400" s="2"/>
    </row>
    <row r="401" spans="1:14" ht="45" customHeight="1" x14ac:dyDescent="0.25">
      <c r="A401" s="2"/>
      <c r="B401" s="2"/>
      <c r="C401" s="2"/>
      <c r="D401" s="2"/>
      <c r="E401" s="2"/>
      <c r="F401" s="2"/>
      <c r="G401" s="2"/>
      <c r="H401" s="2"/>
      <c r="I401" s="2"/>
      <c r="J401" s="2"/>
      <c r="K401" s="2"/>
      <c r="L401" s="2"/>
      <c r="M401" s="2"/>
      <c r="N401" s="2"/>
    </row>
    <row r="402" spans="1:14" ht="45" customHeight="1" x14ac:dyDescent="0.25">
      <c r="A402" s="2"/>
      <c r="B402" s="2"/>
      <c r="C402" s="2"/>
      <c r="D402" s="2"/>
      <c r="E402" s="2"/>
      <c r="F402" s="2"/>
      <c r="G402" s="2"/>
      <c r="H402" s="2"/>
      <c r="I402" s="2"/>
      <c r="J402" s="2"/>
      <c r="K402" s="2"/>
      <c r="L402" s="2"/>
      <c r="M402" s="2"/>
      <c r="N402" s="2"/>
    </row>
    <row r="403" spans="1:14" ht="45" customHeight="1" x14ac:dyDescent="0.25">
      <c r="A403" s="2"/>
      <c r="B403" s="2"/>
      <c r="C403" s="2"/>
      <c r="D403" s="2"/>
      <c r="E403" s="2"/>
      <c r="F403" s="2"/>
      <c r="G403" s="2"/>
      <c r="H403" s="2"/>
      <c r="I403" s="2"/>
      <c r="J403" s="2"/>
      <c r="K403" s="2"/>
      <c r="L403" s="2"/>
      <c r="M403" s="2"/>
      <c r="N403" s="2"/>
    </row>
    <row r="404" spans="1:14" ht="45" customHeight="1" x14ac:dyDescent="0.25">
      <c r="A404" s="2"/>
      <c r="B404" s="2"/>
      <c r="C404" s="2"/>
      <c r="D404" s="2"/>
      <c r="E404" s="2"/>
      <c r="F404" s="2"/>
      <c r="G404" s="2"/>
      <c r="H404" s="2"/>
      <c r="I404" s="2"/>
      <c r="J404" s="2"/>
      <c r="K404" s="2"/>
      <c r="L404" s="2"/>
      <c r="M404" s="2"/>
      <c r="N404" s="2"/>
    </row>
    <row r="405" spans="1:14" ht="45" customHeight="1" x14ac:dyDescent="0.25">
      <c r="A405" s="2"/>
      <c r="B405" s="2"/>
      <c r="C405" s="2"/>
      <c r="D405" s="2"/>
      <c r="E405" s="2"/>
      <c r="F405" s="2"/>
      <c r="G405" s="2"/>
      <c r="H405" s="2"/>
      <c r="I405" s="2"/>
      <c r="J405" s="2"/>
      <c r="K405" s="2"/>
      <c r="L405" s="2"/>
      <c r="M405" s="2"/>
      <c r="N405" s="2"/>
    </row>
    <row r="406" spans="1:14" ht="45" customHeight="1" x14ac:dyDescent="0.25">
      <c r="A406" s="2"/>
      <c r="B406" s="2"/>
      <c r="C406" s="2"/>
      <c r="D406" s="2"/>
      <c r="E406" s="2"/>
      <c r="F406" s="2"/>
      <c r="G406" s="2"/>
      <c r="H406" s="2"/>
      <c r="I406" s="2"/>
      <c r="J406" s="2"/>
      <c r="K406" s="2"/>
      <c r="L406" s="2"/>
      <c r="M406" s="2"/>
      <c r="N406" s="2"/>
    </row>
    <row r="407" spans="1:14" ht="45" customHeight="1" x14ac:dyDescent="0.25">
      <c r="A407" s="2"/>
      <c r="B407" s="2"/>
      <c r="C407" s="2"/>
      <c r="D407" s="2"/>
      <c r="E407" s="2"/>
      <c r="F407" s="2"/>
      <c r="G407" s="2"/>
      <c r="H407" s="2"/>
      <c r="I407" s="2"/>
      <c r="J407" s="2"/>
      <c r="K407" s="2"/>
      <c r="L407" s="2"/>
      <c r="M407" s="2"/>
      <c r="N407" s="2"/>
    </row>
    <row r="408" spans="1:14" ht="45" customHeight="1" x14ac:dyDescent="0.25">
      <c r="A408" s="2"/>
      <c r="B408" s="2"/>
      <c r="C408" s="2"/>
      <c r="D408" s="2"/>
      <c r="E408" s="2"/>
      <c r="F408" s="2"/>
      <c r="G408" s="2"/>
      <c r="H408" s="2"/>
      <c r="I408" s="2"/>
      <c r="J408" s="2"/>
      <c r="K408" s="2"/>
      <c r="L408" s="2"/>
      <c r="M408" s="2"/>
      <c r="N408" s="2"/>
    </row>
    <row r="409" spans="1:14" ht="45" customHeight="1" x14ac:dyDescent="0.25">
      <c r="A409" s="2"/>
      <c r="B409" s="2"/>
      <c r="C409" s="2"/>
      <c r="D409" s="2"/>
      <c r="E409" s="2"/>
      <c r="F409" s="2"/>
      <c r="G409" s="2"/>
      <c r="H409" s="2"/>
      <c r="I409" s="2"/>
      <c r="J409" s="2"/>
      <c r="K409" s="2"/>
      <c r="L409" s="2"/>
      <c r="M409" s="2"/>
      <c r="N409" s="2"/>
    </row>
    <row r="410" spans="1:14" ht="45" customHeight="1" x14ac:dyDescent="0.25">
      <c r="A410" s="2"/>
      <c r="B410" s="2"/>
      <c r="C410" s="2"/>
      <c r="D410" s="2"/>
      <c r="E410" s="2"/>
      <c r="F410" s="2"/>
      <c r="G410" s="2"/>
      <c r="H410" s="2"/>
      <c r="I410" s="2"/>
      <c r="J410" s="2"/>
      <c r="K410" s="2"/>
      <c r="L410" s="2"/>
      <c r="M410" s="2"/>
      <c r="N410" s="2"/>
    </row>
    <row r="411" spans="1:14" ht="45" customHeight="1" x14ac:dyDescent="0.25">
      <c r="A411" s="2"/>
      <c r="B411" s="2"/>
      <c r="C411" s="2"/>
      <c r="D411" s="2"/>
      <c r="E411" s="2"/>
      <c r="F411" s="2"/>
      <c r="G411" s="2"/>
      <c r="H411" s="2"/>
      <c r="I411" s="2"/>
      <c r="J411" s="2"/>
      <c r="K411" s="2"/>
      <c r="L411" s="2"/>
      <c r="M411" s="2"/>
      <c r="N411" s="2"/>
    </row>
    <row r="412" spans="1:14" ht="45" customHeight="1" x14ac:dyDescent="0.25">
      <c r="A412" s="2"/>
      <c r="B412" s="2"/>
      <c r="C412" s="2"/>
      <c r="D412" s="2"/>
      <c r="E412" s="2"/>
      <c r="F412" s="2"/>
      <c r="G412" s="2"/>
      <c r="H412" s="2"/>
      <c r="I412" s="2"/>
      <c r="J412" s="2"/>
      <c r="K412" s="2"/>
      <c r="L412" s="2"/>
      <c r="M412" s="2"/>
      <c r="N412" s="2"/>
    </row>
    <row r="413" spans="1:14" ht="45" customHeight="1" x14ac:dyDescent="0.25">
      <c r="A413" s="2"/>
      <c r="B413" s="2"/>
      <c r="C413" s="2"/>
      <c r="D413" s="2"/>
      <c r="E413" s="2"/>
      <c r="F413" s="2"/>
      <c r="G413" s="2"/>
      <c r="H413" s="2"/>
      <c r="I413" s="2"/>
      <c r="J413" s="2"/>
      <c r="K413" s="2"/>
      <c r="L413" s="2"/>
      <c r="M413" s="2"/>
      <c r="N413" s="2"/>
    </row>
    <row r="414" spans="1:14" ht="45" customHeight="1" x14ac:dyDescent="0.25">
      <c r="A414" s="2"/>
      <c r="B414" s="2"/>
      <c r="C414" s="2"/>
      <c r="D414" s="2"/>
      <c r="E414" s="2"/>
      <c r="F414" s="2"/>
      <c r="G414" s="2"/>
      <c r="H414" s="2"/>
      <c r="I414" s="2"/>
      <c r="J414" s="2"/>
      <c r="K414" s="2"/>
      <c r="L414" s="2"/>
      <c r="M414" s="2"/>
      <c r="N414" s="2"/>
    </row>
    <row r="415" spans="1:14" ht="45" customHeight="1" x14ac:dyDescent="0.25">
      <c r="A415" s="2"/>
      <c r="B415" s="2"/>
      <c r="C415" s="2"/>
      <c r="D415" s="2"/>
      <c r="E415" s="2"/>
      <c r="F415" s="2"/>
      <c r="G415" s="2"/>
      <c r="H415" s="2"/>
      <c r="I415" s="2"/>
      <c r="J415" s="2"/>
      <c r="K415" s="2"/>
      <c r="L415" s="2"/>
      <c r="M415" s="2"/>
      <c r="N415" s="2"/>
    </row>
    <row r="416" spans="1:14" ht="45" customHeight="1" x14ac:dyDescent="0.25">
      <c r="A416" s="2"/>
      <c r="B416" s="2"/>
      <c r="C416" s="2"/>
      <c r="D416" s="2"/>
      <c r="E416" s="2"/>
      <c r="F416" s="2"/>
      <c r="G416" s="2"/>
      <c r="H416" s="2"/>
      <c r="I416" s="2"/>
      <c r="J416" s="2"/>
      <c r="K416" s="2"/>
      <c r="L416" s="2"/>
      <c r="M416" s="2"/>
      <c r="N416" s="2"/>
    </row>
    <row r="417" spans="1:14" ht="45" customHeight="1" x14ac:dyDescent="0.25">
      <c r="A417" s="2"/>
      <c r="B417" s="2"/>
      <c r="C417" s="2"/>
      <c r="D417" s="2"/>
      <c r="E417" s="2"/>
      <c r="F417" s="2"/>
      <c r="G417" s="2"/>
      <c r="H417" s="2"/>
      <c r="I417" s="2"/>
      <c r="J417" s="2"/>
      <c r="K417" s="2"/>
      <c r="L417" s="2"/>
      <c r="M417" s="2"/>
      <c r="N417" s="2"/>
    </row>
    <row r="418" spans="1:14" ht="45" customHeight="1" x14ac:dyDescent="0.25">
      <c r="A418" s="2"/>
      <c r="B418" s="2"/>
      <c r="C418" s="2"/>
      <c r="D418" s="2"/>
      <c r="E418" s="2"/>
      <c r="F418" s="2"/>
      <c r="G418" s="2"/>
      <c r="H418" s="2"/>
      <c r="I418" s="2"/>
      <c r="J418" s="2"/>
      <c r="K418" s="2"/>
      <c r="L418" s="2"/>
      <c r="M418" s="2"/>
      <c r="N418" s="2"/>
    </row>
    <row r="419" spans="1:14" ht="45" customHeight="1" x14ac:dyDescent="0.25">
      <c r="A419" s="2"/>
      <c r="B419" s="2"/>
      <c r="C419" s="2"/>
      <c r="D419" s="2"/>
      <c r="E419" s="2"/>
      <c r="F419" s="2"/>
      <c r="G419" s="2"/>
      <c r="H419" s="2"/>
      <c r="I419" s="2"/>
      <c r="J419" s="2"/>
      <c r="K419" s="2"/>
      <c r="L419" s="2"/>
      <c r="M419" s="2"/>
      <c r="N419" s="2"/>
    </row>
    <row r="420" spans="1:14" ht="45" customHeight="1" x14ac:dyDescent="0.25">
      <c r="A420" s="2"/>
      <c r="B420" s="2"/>
      <c r="C420" s="2"/>
      <c r="D420" s="2"/>
      <c r="E420" s="2"/>
      <c r="F420" s="2"/>
      <c r="G420" s="2"/>
      <c r="H420" s="2"/>
      <c r="I420" s="2"/>
      <c r="J420" s="2"/>
      <c r="K420" s="2"/>
      <c r="L420" s="2"/>
      <c r="M420" s="2"/>
      <c r="N420" s="2"/>
    </row>
    <row r="421" spans="1:14" ht="45" customHeight="1" x14ac:dyDescent="0.25">
      <c r="A421" s="2"/>
      <c r="B421" s="2"/>
      <c r="C421" s="2"/>
      <c r="D421" s="2"/>
      <c r="E421" s="2"/>
      <c r="F421" s="2"/>
      <c r="G421" s="2"/>
      <c r="H421" s="2"/>
      <c r="I421" s="2"/>
      <c r="J421" s="2"/>
      <c r="K421" s="2"/>
      <c r="L421" s="2"/>
      <c r="M421" s="2"/>
      <c r="N421" s="2"/>
    </row>
    <row r="422" spans="1:14" ht="45" customHeight="1" x14ac:dyDescent="0.25">
      <c r="A422" s="2"/>
      <c r="B422" s="2"/>
      <c r="C422" s="2"/>
      <c r="D422" s="2"/>
      <c r="E422" s="2"/>
      <c r="F422" s="2"/>
      <c r="G422" s="2"/>
      <c r="H422" s="2"/>
      <c r="I422" s="2"/>
      <c r="J422" s="2"/>
      <c r="K422" s="2"/>
      <c r="L422" s="2"/>
      <c r="M422" s="2"/>
      <c r="N422" s="2"/>
    </row>
    <row r="423" spans="1:14" ht="45" customHeight="1" x14ac:dyDescent="0.25">
      <c r="A423" s="2"/>
      <c r="B423" s="2"/>
      <c r="C423" s="2"/>
      <c r="D423" s="2"/>
      <c r="E423" s="2"/>
      <c r="F423" s="2"/>
      <c r="G423" s="2"/>
      <c r="H423" s="2"/>
      <c r="I423" s="2"/>
      <c r="J423" s="2"/>
      <c r="K423" s="2"/>
      <c r="L423" s="2"/>
      <c r="M423" s="2"/>
      <c r="N423" s="2"/>
    </row>
    <row r="424" spans="1:14" ht="45" customHeight="1" x14ac:dyDescent="0.25">
      <c r="A424" s="2"/>
      <c r="B424" s="2"/>
      <c r="C424" s="2"/>
      <c r="D424" s="2"/>
      <c r="E424" s="2"/>
      <c r="F424" s="2"/>
      <c r="G424" s="2"/>
      <c r="H424" s="2"/>
      <c r="I424" s="2"/>
      <c r="J424" s="2"/>
      <c r="K424" s="2"/>
      <c r="L424" s="2"/>
      <c r="M424" s="2"/>
      <c r="N424" s="2"/>
    </row>
    <row r="425" spans="1:14" ht="45" customHeight="1" x14ac:dyDescent="0.25">
      <c r="A425" s="2"/>
      <c r="B425" s="2"/>
      <c r="C425" s="2"/>
      <c r="D425" s="2"/>
      <c r="E425" s="2"/>
      <c r="F425" s="2"/>
      <c r="G425" s="2"/>
      <c r="H425" s="2"/>
      <c r="I425" s="2"/>
      <c r="J425" s="2"/>
      <c r="K425" s="2"/>
      <c r="L425" s="2"/>
      <c r="M425" s="2"/>
      <c r="N425" s="2"/>
    </row>
    <row r="426" spans="1:14" ht="45" customHeight="1" x14ac:dyDescent="0.25">
      <c r="A426" s="2"/>
      <c r="B426" s="2"/>
      <c r="C426" s="2"/>
      <c r="D426" s="2"/>
      <c r="E426" s="2"/>
      <c r="F426" s="2"/>
      <c r="G426" s="2"/>
      <c r="H426" s="2"/>
      <c r="I426" s="2"/>
      <c r="J426" s="2"/>
      <c r="K426" s="2"/>
      <c r="L426" s="2"/>
      <c r="M426" s="2"/>
      <c r="N426" s="2"/>
    </row>
    <row r="427" spans="1:14" ht="45" customHeight="1" x14ac:dyDescent="0.25">
      <c r="A427" s="2"/>
      <c r="B427" s="2"/>
      <c r="C427" s="2"/>
      <c r="D427" s="2"/>
      <c r="E427" s="2"/>
      <c r="F427" s="2"/>
      <c r="G427" s="2"/>
      <c r="H427" s="2"/>
      <c r="I427" s="2"/>
      <c r="J427" s="2"/>
      <c r="K427" s="2"/>
      <c r="L427" s="2"/>
      <c r="M427" s="2"/>
      <c r="N427" s="2"/>
    </row>
    <row r="428" spans="1:14" ht="45" customHeight="1" x14ac:dyDescent="0.25">
      <c r="A428" s="2"/>
      <c r="B428" s="2"/>
      <c r="C428" s="2"/>
      <c r="D428" s="2"/>
      <c r="E428" s="2"/>
      <c r="F428" s="2"/>
      <c r="G428" s="2"/>
      <c r="H428" s="2"/>
      <c r="I428" s="2"/>
      <c r="J428" s="2"/>
      <c r="K428" s="2"/>
      <c r="L428" s="2"/>
      <c r="M428" s="2"/>
      <c r="N428" s="2"/>
    </row>
    <row r="429" spans="1:14" ht="45" customHeight="1" x14ac:dyDescent="0.25">
      <c r="A429" s="2"/>
      <c r="B429" s="2"/>
      <c r="C429" s="2"/>
      <c r="D429" s="2"/>
      <c r="E429" s="2"/>
      <c r="F429" s="2"/>
      <c r="G429" s="2"/>
      <c r="H429" s="2"/>
      <c r="I429" s="2"/>
      <c r="J429" s="2"/>
      <c r="K429" s="2"/>
      <c r="L429" s="2"/>
      <c r="M429" s="2"/>
      <c r="N429" s="2"/>
    </row>
    <row r="430" spans="1:14" ht="45" customHeight="1" x14ac:dyDescent="0.25">
      <c r="A430" s="2"/>
      <c r="B430" s="2"/>
      <c r="C430" s="2"/>
      <c r="D430" s="2"/>
      <c r="E430" s="2"/>
      <c r="F430" s="2"/>
      <c r="G430" s="2"/>
      <c r="H430" s="2"/>
      <c r="I430" s="2"/>
      <c r="J430" s="2"/>
      <c r="K430" s="2"/>
      <c r="L430" s="2"/>
      <c r="M430" s="2"/>
      <c r="N430" s="2"/>
    </row>
    <row r="431" spans="1:14" ht="45" customHeight="1" x14ac:dyDescent="0.25">
      <c r="A431" s="2"/>
      <c r="B431" s="2"/>
      <c r="C431" s="2"/>
      <c r="D431" s="2"/>
      <c r="E431" s="2"/>
      <c r="F431" s="2"/>
      <c r="G431" s="2"/>
      <c r="H431" s="2"/>
      <c r="I431" s="2"/>
      <c r="J431" s="2"/>
      <c r="K431" s="2"/>
      <c r="L431" s="2"/>
      <c r="M431" s="2"/>
      <c r="N431" s="2"/>
    </row>
    <row r="432" spans="1:14" ht="45" customHeight="1" x14ac:dyDescent="0.25">
      <c r="A432" s="2"/>
      <c r="B432" s="2"/>
      <c r="C432" s="2"/>
      <c r="D432" s="2"/>
      <c r="E432" s="2"/>
      <c r="F432" s="2"/>
      <c r="G432" s="2"/>
      <c r="H432" s="2"/>
      <c r="I432" s="2"/>
      <c r="J432" s="2"/>
      <c r="K432" s="2"/>
      <c r="L432" s="2"/>
      <c r="M432" s="2"/>
      <c r="N432" s="2"/>
    </row>
    <row r="433" spans="1:14" ht="45" customHeight="1" x14ac:dyDescent="0.25">
      <c r="A433" s="2"/>
      <c r="B433" s="2"/>
      <c r="C433" s="2"/>
      <c r="D433" s="2"/>
      <c r="E433" s="2"/>
      <c r="F433" s="2"/>
      <c r="G433" s="2"/>
      <c r="H433" s="2"/>
      <c r="I433" s="2"/>
      <c r="J433" s="2"/>
      <c r="K433" s="2"/>
      <c r="L433" s="2"/>
      <c r="M433" s="2"/>
      <c r="N433" s="2"/>
    </row>
    <row r="434" spans="1:14" ht="45" customHeight="1" x14ac:dyDescent="0.25">
      <c r="A434" s="2"/>
      <c r="B434" s="2"/>
      <c r="C434" s="2"/>
      <c r="D434" s="2"/>
      <c r="E434" s="2"/>
      <c r="F434" s="2"/>
      <c r="G434" s="2"/>
      <c r="H434" s="2"/>
      <c r="I434" s="2"/>
      <c r="J434" s="2"/>
      <c r="K434" s="2"/>
      <c r="L434" s="2"/>
      <c r="M434" s="2"/>
      <c r="N434" s="2"/>
    </row>
    <row r="435" spans="1:14" ht="45" customHeight="1" x14ac:dyDescent="0.25">
      <c r="A435" s="2"/>
      <c r="B435" s="2"/>
      <c r="C435" s="2"/>
      <c r="D435" s="2"/>
      <c r="E435" s="2"/>
      <c r="F435" s="2"/>
      <c r="G435" s="2"/>
      <c r="H435" s="2"/>
      <c r="I435" s="2"/>
      <c r="J435" s="2"/>
      <c r="K435" s="2"/>
      <c r="L435" s="2"/>
      <c r="M435" s="2"/>
      <c r="N435" s="2"/>
    </row>
    <row r="436" spans="1:14" ht="45" customHeight="1" x14ac:dyDescent="0.25">
      <c r="A436" s="2"/>
      <c r="B436" s="2"/>
      <c r="C436" s="2"/>
      <c r="D436" s="2"/>
      <c r="E436" s="2"/>
      <c r="F436" s="2"/>
      <c r="G436" s="2"/>
      <c r="H436" s="2"/>
      <c r="I436" s="2"/>
      <c r="J436" s="2"/>
      <c r="K436" s="2"/>
      <c r="L436" s="2"/>
      <c r="M436" s="2"/>
      <c r="N436" s="2"/>
    </row>
    <row r="437" spans="1:14" ht="45" customHeight="1" x14ac:dyDescent="0.25">
      <c r="A437" s="2"/>
      <c r="B437" s="2"/>
      <c r="C437" s="2"/>
      <c r="D437" s="2"/>
      <c r="E437" s="2"/>
      <c r="F437" s="2"/>
      <c r="G437" s="2"/>
      <c r="H437" s="2"/>
      <c r="I437" s="2"/>
      <c r="J437" s="2"/>
      <c r="K437" s="2"/>
      <c r="L437" s="2"/>
      <c r="M437" s="2"/>
      <c r="N437" s="2"/>
    </row>
    <row r="438" spans="1:14" ht="45" customHeight="1" x14ac:dyDescent="0.25">
      <c r="A438" s="2"/>
      <c r="B438" s="2"/>
      <c r="C438" s="2"/>
      <c r="D438" s="2"/>
      <c r="E438" s="2"/>
      <c r="F438" s="2"/>
      <c r="G438" s="2"/>
      <c r="H438" s="2"/>
      <c r="I438" s="2"/>
      <c r="J438" s="2"/>
      <c r="K438" s="2"/>
      <c r="L438" s="2"/>
      <c r="M438" s="2"/>
      <c r="N438" s="2"/>
    </row>
    <row r="439" spans="1:14" ht="45" customHeight="1" x14ac:dyDescent="0.25">
      <c r="A439" s="2"/>
      <c r="B439" s="2"/>
      <c r="C439" s="2"/>
      <c r="D439" s="2"/>
      <c r="E439" s="2"/>
      <c r="F439" s="2"/>
      <c r="G439" s="2"/>
      <c r="H439" s="2"/>
      <c r="I439" s="2"/>
      <c r="J439" s="2"/>
      <c r="K439" s="2"/>
      <c r="L439" s="2"/>
      <c r="M439" s="2"/>
      <c r="N439" s="2"/>
    </row>
    <row r="440" spans="1:14" ht="45" customHeight="1" x14ac:dyDescent="0.25">
      <c r="A440" s="2"/>
      <c r="B440" s="2"/>
      <c r="C440" s="2"/>
      <c r="D440" s="2"/>
      <c r="E440" s="2"/>
      <c r="F440" s="2"/>
      <c r="G440" s="2"/>
      <c r="H440" s="2"/>
      <c r="I440" s="2"/>
      <c r="J440" s="2"/>
      <c r="K440" s="2"/>
      <c r="L440" s="2"/>
      <c r="M440" s="2"/>
      <c r="N440" s="2"/>
    </row>
    <row r="441" spans="1:14" ht="45" customHeight="1" x14ac:dyDescent="0.25">
      <c r="A441" s="2"/>
      <c r="B441" s="2"/>
      <c r="C441" s="2"/>
      <c r="D441" s="2"/>
      <c r="E441" s="2"/>
      <c r="F441" s="2"/>
      <c r="G441" s="2"/>
      <c r="H441" s="2"/>
      <c r="I441" s="2"/>
      <c r="J441" s="2"/>
      <c r="K441" s="2"/>
      <c r="L441" s="2"/>
      <c r="M441" s="2"/>
      <c r="N441" s="2"/>
    </row>
    <row r="442" spans="1:14" ht="45" customHeight="1" x14ac:dyDescent="0.25">
      <c r="A442" s="2"/>
      <c r="B442" s="2"/>
      <c r="C442" s="2"/>
      <c r="D442" s="2"/>
      <c r="E442" s="2"/>
      <c r="F442" s="2"/>
      <c r="G442" s="2"/>
      <c r="H442" s="2"/>
      <c r="I442" s="2"/>
      <c r="J442" s="2"/>
      <c r="K442" s="2"/>
      <c r="L442" s="2"/>
      <c r="M442" s="2"/>
      <c r="N442" s="2"/>
    </row>
    <row r="443" spans="1:14" ht="45" customHeight="1" x14ac:dyDescent="0.25">
      <c r="A443" s="2"/>
      <c r="B443" s="2"/>
      <c r="C443" s="2"/>
      <c r="D443" s="2"/>
      <c r="E443" s="2"/>
      <c r="F443" s="2"/>
      <c r="G443" s="2"/>
      <c r="H443" s="2"/>
      <c r="I443" s="2"/>
      <c r="J443" s="2"/>
      <c r="K443" s="2"/>
      <c r="L443" s="2"/>
      <c r="M443" s="2"/>
      <c r="N443" s="2"/>
    </row>
    <row r="444" spans="1:14" ht="45" customHeight="1" x14ac:dyDescent="0.25">
      <c r="A444" s="2"/>
      <c r="B444" s="2"/>
      <c r="C444" s="2"/>
      <c r="D444" s="2"/>
      <c r="E444" s="2"/>
      <c r="F444" s="2"/>
      <c r="G444" s="2"/>
      <c r="H444" s="2"/>
      <c r="I444" s="2"/>
      <c r="J444" s="2"/>
      <c r="K444" s="2"/>
      <c r="L444" s="2"/>
      <c r="M444" s="2"/>
      <c r="N444" s="2"/>
    </row>
    <row r="445" spans="1:14" ht="45" customHeight="1" x14ac:dyDescent="0.25">
      <c r="A445" s="2"/>
      <c r="B445" s="2"/>
      <c r="C445" s="2"/>
      <c r="D445" s="2"/>
      <c r="E445" s="2"/>
      <c r="F445" s="2"/>
      <c r="G445" s="2"/>
      <c r="H445" s="2"/>
      <c r="I445" s="2"/>
      <c r="J445" s="2"/>
      <c r="K445" s="2"/>
      <c r="L445" s="2"/>
      <c r="M445" s="2"/>
      <c r="N445" s="2"/>
    </row>
    <row r="446" spans="1:14" ht="45" customHeight="1" x14ac:dyDescent="0.25">
      <c r="A446" s="2"/>
      <c r="B446" s="2"/>
      <c r="C446" s="2"/>
      <c r="D446" s="2"/>
      <c r="E446" s="2"/>
      <c r="F446" s="2"/>
      <c r="G446" s="2"/>
      <c r="H446" s="2"/>
      <c r="I446" s="2"/>
      <c r="J446" s="2"/>
      <c r="K446" s="2"/>
      <c r="L446" s="2"/>
      <c r="M446" s="2"/>
      <c r="N446" s="2"/>
    </row>
    <row r="447" spans="1:14" ht="45" customHeight="1" x14ac:dyDescent="0.25">
      <c r="A447" s="2"/>
      <c r="B447" s="2"/>
      <c r="C447" s="2"/>
      <c r="D447" s="2"/>
      <c r="E447" s="2"/>
      <c r="F447" s="2"/>
      <c r="G447" s="2"/>
      <c r="H447" s="2"/>
      <c r="I447" s="2"/>
      <c r="J447" s="2"/>
      <c r="K447" s="2"/>
      <c r="L447" s="2"/>
      <c r="M447" s="2"/>
      <c r="N447" s="2"/>
    </row>
    <row r="448" spans="1:14" ht="45" customHeight="1" x14ac:dyDescent="0.25">
      <c r="A448" s="2"/>
      <c r="B448" s="2"/>
      <c r="C448" s="2"/>
      <c r="D448" s="2"/>
      <c r="E448" s="2"/>
      <c r="F448" s="2"/>
      <c r="G448" s="2"/>
      <c r="H448" s="2"/>
      <c r="I448" s="2"/>
      <c r="J448" s="2"/>
      <c r="K448" s="2"/>
      <c r="L448" s="2"/>
      <c r="M448" s="2"/>
      <c r="N448" s="2"/>
    </row>
    <row r="449" spans="1:14" ht="45" customHeight="1" x14ac:dyDescent="0.25">
      <c r="A449" s="2"/>
      <c r="B449" s="2"/>
      <c r="C449" s="2"/>
      <c r="D449" s="2"/>
      <c r="E449" s="2"/>
      <c r="F449" s="2"/>
      <c r="G449" s="2"/>
      <c r="H449" s="2"/>
      <c r="I449" s="2"/>
      <c r="J449" s="2"/>
      <c r="K449" s="2"/>
      <c r="L449" s="2"/>
      <c r="M449" s="2"/>
      <c r="N449" s="2"/>
    </row>
    <row r="450" spans="1:14" ht="45" customHeight="1" x14ac:dyDescent="0.25">
      <c r="A450" s="2"/>
      <c r="B450" s="2"/>
      <c r="C450" s="2"/>
      <c r="D450" s="2"/>
      <c r="E450" s="2"/>
      <c r="F450" s="2"/>
      <c r="G450" s="2"/>
      <c r="H450" s="2"/>
      <c r="I450" s="2"/>
      <c r="J450" s="2"/>
      <c r="K450" s="2"/>
      <c r="L450" s="2"/>
      <c r="M450" s="2"/>
      <c r="N450" s="2"/>
    </row>
    <row r="451" spans="1:14" ht="45" customHeight="1" x14ac:dyDescent="0.25">
      <c r="A451" s="2"/>
      <c r="B451" s="2"/>
      <c r="C451" s="2"/>
      <c r="D451" s="2"/>
      <c r="E451" s="2"/>
      <c r="F451" s="2"/>
      <c r="G451" s="2"/>
      <c r="H451" s="2"/>
      <c r="I451" s="2"/>
      <c r="J451" s="2"/>
      <c r="K451" s="2"/>
      <c r="L451" s="2"/>
      <c r="M451" s="2"/>
      <c r="N451" s="2"/>
    </row>
    <row r="452" spans="1:14" ht="45" customHeight="1" x14ac:dyDescent="0.25">
      <c r="A452" s="2"/>
      <c r="B452" s="2"/>
      <c r="C452" s="2"/>
      <c r="D452" s="2"/>
      <c r="E452" s="2"/>
      <c r="F452" s="2"/>
      <c r="G452" s="2"/>
      <c r="H452" s="2"/>
      <c r="I452" s="2"/>
      <c r="J452" s="2"/>
      <c r="K452" s="2"/>
      <c r="L452" s="2"/>
      <c r="M452" s="2"/>
      <c r="N452" s="2"/>
    </row>
    <row r="453" spans="1:14" ht="45" customHeight="1" x14ac:dyDescent="0.25">
      <c r="A453" s="2"/>
      <c r="B453" s="2"/>
      <c r="C453" s="2"/>
      <c r="D453" s="2"/>
      <c r="E453" s="2"/>
      <c r="F453" s="2"/>
      <c r="G453" s="2"/>
      <c r="H453" s="2"/>
      <c r="I453" s="2"/>
      <c r="J453" s="2"/>
      <c r="K453" s="2"/>
      <c r="L453" s="2"/>
      <c r="M453" s="2"/>
      <c r="N453" s="2"/>
    </row>
    <row r="454" spans="1:14" ht="45" customHeight="1" x14ac:dyDescent="0.25">
      <c r="A454" s="2"/>
      <c r="B454" s="2"/>
      <c r="C454" s="2"/>
      <c r="D454" s="2"/>
      <c r="E454" s="2"/>
      <c r="F454" s="2"/>
      <c r="G454" s="2"/>
      <c r="H454" s="2"/>
      <c r="I454" s="2"/>
      <c r="J454" s="2"/>
      <c r="K454" s="2"/>
      <c r="L454" s="2"/>
      <c r="M454" s="2"/>
      <c r="N454" s="2"/>
    </row>
    <row r="455" spans="1:14" ht="45" customHeight="1" x14ac:dyDescent="0.25">
      <c r="A455" s="2"/>
      <c r="B455" s="2"/>
      <c r="C455" s="2"/>
      <c r="D455" s="2"/>
      <c r="E455" s="2"/>
      <c r="F455" s="2"/>
      <c r="G455" s="2"/>
      <c r="H455" s="2"/>
      <c r="I455" s="2"/>
      <c r="J455" s="2"/>
      <c r="K455" s="2"/>
      <c r="L455" s="2"/>
      <c r="M455" s="2"/>
      <c r="N455" s="2"/>
    </row>
    <row r="456" spans="1:14" ht="45" customHeight="1" x14ac:dyDescent="0.25">
      <c r="A456" s="2"/>
      <c r="B456" s="2"/>
      <c r="C456" s="2"/>
      <c r="D456" s="2"/>
      <c r="E456" s="2"/>
      <c r="F456" s="2"/>
      <c r="G456" s="2"/>
      <c r="H456" s="2"/>
      <c r="I456" s="2"/>
      <c r="J456" s="2"/>
      <c r="K456" s="2"/>
      <c r="L456" s="2"/>
      <c r="M456" s="2"/>
      <c r="N456" s="2"/>
    </row>
    <row r="457" spans="1:14" ht="45" customHeight="1" x14ac:dyDescent="0.25">
      <c r="A457" s="2"/>
      <c r="B457" s="2"/>
      <c r="C457" s="2"/>
      <c r="D457" s="2"/>
      <c r="E457" s="2"/>
      <c r="F457" s="2"/>
      <c r="G457" s="2"/>
      <c r="H457" s="2"/>
      <c r="I457" s="2"/>
      <c r="J457" s="2"/>
      <c r="K457" s="2"/>
      <c r="L457" s="2"/>
      <c r="M457" s="2"/>
      <c r="N457" s="2"/>
    </row>
    <row r="458" spans="1:14" ht="45" customHeight="1" x14ac:dyDescent="0.25">
      <c r="A458" s="2"/>
      <c r="B458" s="2"/>
      <c r="C458" s="2"/>
      <c r="D458" s="2"/>
      <c r="E458" s="2"/>
      <c r="F458" s="2"/>
      <c r="G458" s="2"/>
      <c r="H458" s="2"/>
      <c r="I458" s="2"/>
      <c r="J458" s="2"/>
      <c r="K458" s="2"/>
      <c r="L458" s="2"/>
      <c r="M458" s="2"/>
      <c r="N458" s="2"/>
    </row>
    <row r="459" spans="1:14" ht="45" customHeight="1" x14ac:dyDescent="0.25">
      <c r="A459" s="2"/>
      <c r="B459" s="2"/>
      <c r="C459" s="2"/>
      <c r="D459" s="2"/>
      <c r="E459" s="2"/>
      <c r="F459" s="2"/>
      <c r="G459" s="2"/>
      <c r="H459" s="2"/>
      <c r="I459" s="2"/>
      <c r="J459" s="2"/>
      <c r="K459" s="2"/>
      <c r="L459" s="2"/>
      <c r="M459" s="2"/>
      <c r="N459" s="2"/>
    </row>
    <row r="460" spans="1:14" ht="45" customHeight="1" x14ac:dyDescent="0.25">
      <c r="A460" s="2"/>
      <c r="B460" s="2"/>
      <c r="C460" s="2"/>
      <c r="D460" s="2"/>
      <c r="E460" s="2"/>
      <c r="F460" s="2"/>
      <c r="G460" s="2"/>
      <c r="H460" s="2"/>
      <c r="I460" s="2"/>
      <c r="J460" s="2"/>
      <c r="K460" s="2"/>
      <c r="L460" s="2"/>
      <c r="M460" s="2"/>
      <c r="N460" s="2"/>
    </row>
    <row r="461" spans="1:14" ht="45" customHeight="1" x14ac:dyDescent="0.25">
      <c r="A461" s="2"/>
      <c r="B461" s="2"/>
      <c r="C461" s="2"/>
      <c r="D461" s="2"/>
      <c r="E461" s="2"/>
      <c r="F461" s="2"/>
      <c r="G461" s="2"/>
      <c r="H461" s="2"/>
      <c r="I461" s="2"/>
      <c r="J461" s="2"/>
      <c r="K461" s="2"/>
      <c r="L461" s="2"/>
      <c r="M461" s="2"/>
      <c r="N461" s="2"/>
    </row>
    <row r="462" spans="1:14" ht="45" customHeight="1" x14ac:dyDescent="0.25">
      <c r="A462" s="2"/>
      <c r="B462" s="2"/>
      <c r="C462" s="2"/>
      <c r="D462" s="2"/>
      <c r="E462" s="2"/>
      <c r="F462" s="2"/>
      <c r="G462" s="2"/>
      <c r="H462" s="2"/>
      <c r="I462" s="2"/>
      <c r="J462" s="2"/>
      <c r="K462" s="2"/>
      <c r="L462" s="2"/>
      <c r="M462" s="2"/>
      <c r="N462" s="2"/>
    </row>
    <row r="463" spans="1:14" ht="45" customHeight="1" x14ac:dyDescent="0.25">
      <c r="A463" s="2"/>
      <c r="B463" s="2"/>
      <c r="C463" s="2"/>
      <c r="D463" s="2"/>
      <c r="E463" s="2"/>
      <c r="F463" s="2"/>
      <c r="G463" s="2"/>
      <c r="H463" s="2"/>
      <c r="I463" s="2"/>
      <c r="J463" s="2"/>
      <c r="K463" s="2"/>
      <c r="L463" s="2"/>
      <c r="M463" s="2"/>
      <c r="N463" s="2"/>
    </row>
    <row r="464" spans="1:14" ht="45" customHeight="1" x14ac:dyDescent="0.25">
      <c r="A464" s="2"/>
      <c r="B464" s="2"/>
      <c r="C464" s="2"/>
      <c r="D464" s="2"/>
      <c r="E464" s="2"/>
      <c r="F464" s="2"/>
      <c r="G464" s="2"/>
      <c r="H464" s="2"/>
      <c r="I464" s="2"/>
      <c r="J464" s="2"/>
      <c r="K464" s="2"/>
      <c r="L464" s="2"/>
      <c r="M464" s="2"/>
      <c r="N464" s="2"/>
    </row>
    <row r="465" spans="1:14" ht="45" customHeight="1" x14ac:dyDescent="0.25">
      <c r="A465" s="2"/>
      <c r="B465" s="2"/>
      <c r="C465" s="2"/>
      <c r="D465" s="2"/>
      <c r="E465" s="2"/>
      <c r="F465" s="2"/>
      <c r="G465" s="2"/>
      <c r="H465" s="2"/>
      <c r="I465" s="2"/>
      <c r="J465" s="2"/>
      <c r="K465" s="2"/>
      <c r="L465" s="2"/>
      <c r="M465" s="2"/>
      <c r="N465" s="2"/>
    </row>
    <row r="466" spans="1:14" ht="45" customHeight="1" x14ac:dyDescent="0.25">
      <c r="A466" s="2"/>
      <c r="B466" s="2"/>
      <c r="C466" s="2"/>
      <c r="D466" s="2"/>
      <c r="E466" s="2"/>
      <c r="F466" s="2"/>
      <c r="G466" s="2"/>
      <c r="H466" s="2"/>
      <c r="I466" s="2"/>
      <c r="J466" s="2"/>
      <c r="K466" s="2"/>
      <c r="L466" s="2"/>
      <c r="M466" s="2"/>
      <c r="N466" s="2"/>
    </row>
    <row r="467" spans="1:14" ht="45" customHeight="1" x14ac:dyDescent="0.25">
      <c r="A467" s="2"/>
      <c r="B467" s="2"/>
      <c r="C467" s="2"/>
      <c r="D467" s="2"/>
      <c r="E467" s="2"/>
      <c r="F467" s="2"/>
      <c r="G467" s="2"/>
      <c r="H467" s="2"/>
      <c r="I467" s="2"/>
      <c r="J467" s="2"/>
      <c r="K467" s="2"/>
      <c r="L467" s="2"/>
      <c r="M467" s="2"/>
      <c r="N467" s="2"/>
    </row>
    <row r="468" spans="1:14" ht="45" customHeight="1" x14ac:dyDescent="0.25">
      <c r="A468" s="2"/>
      <c r="B468" s="2"/>
      <c r="C468" s="2"/>
      <c r="D468" s="2"/>
      <c r="E468" s="2"/>
      <c r="F468" s="2"/>
      <c r="G468" s="2"/>
      <c r="H468" s="2"/>
      <c r="I468" s="2"/>
      <c r="J468" s="2"/>
      <c r="K468" s="2"/>
      <c r="L468" s="2"/>
      <c r="M468" s="2"/>
      <c r="N468" s="2"/>
    </row>
    <row r="469" spans="1:14" ht="45" customHeight="1" x14ac:dyDescent="0.25">
      <c r="A469" s="2"/>
      <c r="B469" s="2"/>
      <c r="C469" s="2"/>
      <c r="D469" s="2"/>
      <c r="E469" s="2"/>
      <c r="F469" s="2"/>
      <c r="G469" s="2"/>
      <c r="H469" s="2"/>
      <c r="I469" s="2"/>
      <c r="J469" s="2"/>
      <c r="K469" s="2"/>
      <c r="L469" s="2"/>
      <c r="M469" s="2"/>
      <c r="N469" s="2"/>
    </row>
    <row r="470" spans="1:14" ht="45" customHeight="1" x14ac:dyDescent="0.25">
      <c r="A470" s="2"/>
      <c r="B470" s="2"/>
      <c r="C470" s="2"/>
      <c r="D470" s="2"/>
      <c r="E470" s="2"/>
      <c r="F470" s="2"/>
      <c r="G470" s="2"/>
      <c r="H470" s="2"/>
      <c r="I470" s="2"/>
      <c r="J470" s="2"/>
      <c r="K470" s="2"/>
      <c r="L470" s="2"/>
      <c r="M470" s="2"/>
      <c r="N470" s="2"/>
    </row>
  </sheetData>
  <mergeCells count="7">
    <mergeCell ref="A6:N6"/>
    <mergeCell ref="A2:C2"/>
    <mergeCell ref="D2:F2"/>
    <mergeCell ref="G2:I2"/>
    <mergeCell ref="A3:C3"/>
    <mergeCell ref="D3:F3"/>
    <mergeCell ref="G3:I3"/>
  </mergeCells>
  <dataValidations disablePrompts="1" count="1">
    <dataValidation type="list" allowBlank="1" showErrorMessage="1" sqref="F8:F19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2020-02-13T17:56:22Z</dcterms:created>
  <dcterms:modified xsi:type="dcterms:W3CDTF">2020-02-13T18:19:27Z</dcterms:modified>
</cp:coreProperties>
</file>