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<sst xmlns="http://schemas.openxmlformats.org/spreadsheetml/2006/main" count="1784" uniqueCount="447">
  <si>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</si>
  <si>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</si>
  <si>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</si>
  <si>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</si>
  <si>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</si>
  <si>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</si>
  <si>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</si>
  <si>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</si>
  <si>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</si>
  <si>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</si>
  <si>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</si>
  <si>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</si>
  <si>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</si>
  <si>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</si>
  <si>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</si>
  <si>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</si>
  <si>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</si>
  <si>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</si>
  <si>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</si>
  <si>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</si>
  <si>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</si>
  <si>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</si>
  <si>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</si>
  <si>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</si>
  <si>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</si>
  <si>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</si>
  <si>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</si>
  <si>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</si>
  <si>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</si>
  <si>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</si>
  <si>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</si>
  <si>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</si>
  <si>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</si>
  <si>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</si>
  <si>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</si>
  <si>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</si>
  <si>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</si>
  <si>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</si>
  <si>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</si>
  <si>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</si>
  <si>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</si>
  <si>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</si>
  <si>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</si>
  <si>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</si>
  <si>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</si>
  <si>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</si>
  <si>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</si>
  <si>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</si>
  <si>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</si>
  <si>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</si>
  <si>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</si>
  <si>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</si>
  <si>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</si>
  <si>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</si>
  <si>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</si>
  <si>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</si>
  <si>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</si>
  <si>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</si>
  <si>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</si>
  <si>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</si>
  <si>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</si>
  <si>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</si>
  <si>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</si>
  <si>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</si>
  <si>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</si>
  <si>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</si>
  <si>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</si>
  <si>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</si>
  <si>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</si>
  <si>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</si>
  <si>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Registro ISBN</t>
  </si>
  <si>
    <t>Investigadores, académicos, estudiantes, trabajadores y sociedad en general</t>
  </si>
  <si>
    <t>Registro legal de Libros (ISBN)</t>
  </si>
  <si>
    <t>Presencial</t>
  </si>
  <si>
    <t>http://www.vinculacionydifusion.uson.mx</t>
  </si>
  <si>
    <t>Oficio de solicitud-Carta de cesión de derechos del autor.-Dos dictámenes de aprobación de la obra o, en su caso, el acta del Comité Editorial.-Formato de solicitud debidamente llenado.-Copia de ficha de pago-Las páginas preliminares, el colofón y la portada.</t>
  </si>
  <si>
    <t>http://www.vinculacionydifusion.uson.mx/wp-content/uploads/2010/06/ISBNSubCategorias4.pdf</t>
  </si>
  <si>
    <t>10 días hábiles</t>
  </si>
  <si>
    <t>Indefinido</t>
  </si>
  <si>
    <t>8907694</t>
  </si>
  <si>
    <t>Reglamento de ingresos propios</t>
  </si>
  <si>
    <t>Reglamento Editorial</t>
  </si>
  <si>
    <t>Derechos de edición y exclusividad</t>
  </si>
  <si>
    <t/>
  </si>
  <si>
    <t>Departamento de Desarrollo y Producción Editorial</t>
  </si>
  <si>
    <t>20/01/2020</t>
  </si>
  <si>
    <t>Solicitud de Apoyo para Estancia Académica</t>
  </si>
  <si>
    <t>Estudiantes de posgrado</t>
  </si>
  <si>
    <t>Brindar apoyo económico a estudiantes de Posgrado interesados en cursar un periodo de estancia corta en alguna institución educativa nacional o extranjera que cuente con un convenio de colaboración con la Universidad de sonora y que permita al estudiante realizar estudios de investigación y contribuir a su formación.</t>
  </si>
  <si>
    <t>presencial</t>
  </si>
  <si>
    <t>https://dcsociales.unison.mx/normatividad/</t>
  </si>
  <si>
    <t>Acudir de forma presencial a la División presentando debidamente llenado el formato A4 y anexar a este la carta de aceptación de la institución receptora, el plan de trabajo, cartas de equivalencia, kárdex y creddencial de estudiante.</t>
  </si>
  <si>
    <t>https://dcsociales.unison.mx/</t>
  </si>
  <si>
    <t>1 a 5 días hábiles</t>
  </si>
  <si>
    <t>5 a 10 días</t>
  </si>
  <si>
    <t>15455509</t>
  </si>
  <si>
    <t>no aplica</t>
  </si>
  <si>
    <t>Apoyo a estudiantes para movilidad</t>
  </si>
  <si>
    <t>recibir el apoyo</t>
  </si>
  <si>
    <t>presentarse a la División con Alma Delia Huerta Secretaria Administrativa de la División de Sociales o llamar al teléfono 2 59 21 72</t>
  </si>
  <si>
    <t>División de Ciencias Sociales</t>
  </si>
  <si>
    <t>16/01/2020</t>
  </si>
  <si>
    <t>Solicitud de Apoyo para Intercambio Académico</t>
  </si>
  <si>
    <t>Alumno</t>
  </si>
  <si>
    <t>Brindar apoyo económico a estudiantes interesados en cursar un periodo de intercambio en alguna institución educativa nacional o extranjera que cuente con un convenio con la Universidad de sonora.</t>
  </si>
  <si>
    <t>Acudir de forma presencial a la División presentando debidamente llenado el formato A3 y anexar a este la carta de aceptación de la institución receptora, el plan de trabajo, cartas de equivalencia, kárdex y creddencial de estudiante.</t>
  </si>
  <si>
    <t>15455508</t>
  </si>
  <si>
    <t>Solicitud de Apoyo Económico para Viajes Colectivos</t>
  </si>
  <si>
    <t>Alumnos de Licenciatura o Posgrado</t>
  </si>
  <si>
    <t>Brindar apoyo a los estudiantes que deseen realizar un viaje de forma colectiva en alguna comunidad rural o en otra ciudad dentro de la república para asistir a algún evento académico de su interés y que tenga relación con el plan de estudios de su carrera.</t>
  </si>
  <si>
    <t>Los alumnos interesados deberán llenar la solicitud del formato para asistir a viajes colectivos anexando a esta la lista de los nombres de los estudiantes con el número de expediente y copia de la credencial vigente de estudiante.</t>
  </si>
  <si>
    <t>15455507</t>
  </si>
  <si>
    <t>Lineamientos racionalización del gasto de la Universidad de Sonora</t>
  </si>
  <si>
    <t>Apoyo económico para verano científico</t>
  </si>
  <si>
    <t>Apoyar a estudiantes inscritos en los distintos programas de la División de Ciencias Sociales para una estancia académica, con el propósito de iniciar su formación como investigador.</t>
  </si>
  <si>
    <t>Formato DCS A5 y copia de carta de aceptación del investigador receptor, programa de acividades y copia de la credencial vigente de la Unison.</t>
  </si>
  <si>
    <t>15455506</t>
  </si>
  <si>
    <t>Apoyo económico para asistir a evento académico</t>
  </si>
  <si>
    <t>Apoyar a los alumnos de los distintos programas de Licenciatura y Posgrado de la División de Ciencias Sociales que deseen asistir a eventos académicos como: congresos, foros, talleres, seminarios, etc. que les permita continuar y enriquecer su formación.</t>
  </si>
  <si>
    <t>Formato de soliciud de apoyo para asistir a eventos académicos A2,
Presentar copia de carta de aceptación y resumen de ponencia en formato word con nombre del sustentante y título de la ponencia, así como copia de la credencial vigente de la Unison.</t>
  </si>
  <si>
    <t>15455505</t>
  </si>
  <si>
    <t>Solicitud de Apoyo Económico para Prácticas Escolares</t>
  </si>
  <si>
    <t>Brindar apoyo a los estudiantes que deseen realizar prácticas escolares de forma colectiva en alguna comunidad rural.</t>
  </si>
  <si>
    <t>El Docente encargado de la Práctica escolar deberá llenar la solicitud del formato A7 anexando a esta la lista de los nombres de los estudiantes con el número de expediente y el plan de trabajo de las actividades a realizar, así como también deberá especificar el tipo de ayuda económica que solicita y anexar copia de las credenciales de estudiante vigentes.</t>
  </si>
  <si>
    <t>15455504</t>
  </si>
  <si>
    <t>Apoyar a estudiantes inscritos en los distintos programas de la División de Ciencias Sociales para una estancia académica corta, con el propósito de iniciar su formación como investigador.</t>
  </si>
  <si>
    <t>Formato DCS A5 y copia de carta de aceptación del investigador receptor y programa de acividades y copia de la credencial vigente de la Unison.</t>
  </si>
  <si>
    <t>15455503</t>
  </si>
  <si>
    <t>Docente</t>
  </si>
  <si>
    <t>Apoyar a docentes de la División de Ciencias Sociales para asistir a congresos académicos que les permita su actualización disciplinar o didáctica</t>
  </si>
  <si>
    <t>Formato de soliciud de apoyo para asistir a eventos académicos,
Presentar copia de carta de aceptación y resumen de ponencia en formato word con nombre del sustentante y título de la ponencia, así como copia de la credencial vigente de la Unison.</t>
  </si>
  <si>
    <t>15455502</t>
  </si>
  <si>
    <t>Servicios de Laboratorio Central de Informática</t>
  </si>
  <si>
    <t>Comunidad Universitaria</t>
  </si>
  <si>
    <t>Apoyar a estudiantes, académicos e investigadores activos que requieran utilización de equipo de cómputo, así como asesoría para el uso del correo electrónico y reestablecimiento del mismo</t>
  </si>
  <si>
    <t xml:space="preserve">Presencial </t>
  </si>
  <si>
    <t>http://www.lci.uson.mx</t>
  </si>
  <si>
    <t>Credencial Universitaria</t>
  </si>
  <si>
    <t>Inmediato</t>
  </si>
  <si>
    <t>1030728</t>
  </si>
  <si>
    <t>Lineamientosdel Sistema Institucional Bibliotecario de la Universidad de Sonora</t>
  </si>
  <si>
    <t>http://lci.uson.mx</t>
  </si>
  <si>
    <t>Dirección de Servicios Univesitarios</t>
  </si>
  <si>
    <t>10/01/2020</t>
  </si>
  <si>
    <t>Servicios Bibliotecarios</t>
  </si>
  <si>
    <t>Adquirir, organizar, preservar, actualizar, recuperar y difundir la información necesaria para satisfacer las necesidades de Información de la Comunidad Universitaria</t>
  </si>
  <si>
    <t>Presencial y en línea</t>
  </si>
  <si>
    <t>http://www.bibliotecas.uson.mx</t>
  </si>
  <si>
    <t>1030727</t>
  </si>
  <si>
    <t>http://bibliotecas.uson.mx</t>
  </si>
  <si>
    <t>13896411</t>
  </si>
  <si>
    <t>13896410</t>
  </si>
  <si>
    <t>13896409</t>
  </si>
  <si>
    <t>13896408</t>
  </si>
  <si>
    <t>13896407</t>
  </si>
  <si>
    <t>13896406</t>
  </si>
  <si>
    <t>13896405</t>
  </si>
  <si>
    <t>13896404</t>
  </si>
  <si>
    <t>10650280</t>
  </si>
  <si>
    <t>10650279</t>
  </si>
  <si>
    <t>10650278</t>
  </si>
  <si>
    <t>10650277</t>
  </si>
  <si>
    <t>10650276</t>
  </si>
  <si>
    <t>10650275</t>
  </si>
  <si>
    <t>10650274</t>
  </si>
  <si>
    <t>10650273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</si>
  <si>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</si>
  <si>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</si>
  <si>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</si>
  <si>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</si>
  <si>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</si>
  <si>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</si>
  <si>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</si>
  <si>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</si>
  <si>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</si>
  <si>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</si>
  <si>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</si>
  <si>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</si>
  <si>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</si>
  <si>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</si>
  <si>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</si>
  <si>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</si>
  <si>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</si>
  <si>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</si>
  <si>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</si>
  <si>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</si>
  <si>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</si>
  <si>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</si>
  <si>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</si>
  <si>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</si>
  <si>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</si>
  <si>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</si>
  <si>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</si>
  <si>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</si>
  <si>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</si>
  <si>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</si>
  <si>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</si>
  <si>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</si>
  <si>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</si>
  <si>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</si>
  <si>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</si>
  <si>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</si>
  <si>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</si>
  <si>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</si>
  <si>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9988F6F7BB14C1C403DC77C6566961D6</t>
  </si>
  <si>
    <t>Departamento de Porducción y Desarrollo Editorial</t>
  </si>
  <si>
    <t>Boulevard</t>
  </si>
  <si>
    <t>Luis Encinas</t>
  </si>
  <si>
    <t>S/N</t>
  </si>
  <si>
    <t>Ciudad</t>
  </si>
  <si>
    <t>Universidad de Sonora</t>
  </si>
  <si>
    <t>Hermosillo</t>
  </si>
  <si>
    <t>30</t>
  </si>
  <si>
    <t>26</t>
  </si>
  <si>
    <t>Sonora</t>
  </si>
  <si>
    <t>83000</t>
  </si>
  <si>
    <t>(662) 2133587</t>
  </si>
  <si>
    <t>editorial@vinculacion.uson.mx</t>
  </si>
  <si>
    <t>8:00 - 15:00 hrs., días hábiles</t>
  </si>
  <si>
    <t>6480BF2ECEFC0CC9CCD73AD01D448262</t>
  </si>
  <si>
    <t>Luis encinas</t>
  </si>
  <si>
    <t>s/n</t>
  </si>
  <si>
    <t>Colonia</t>
  </si>
  <si>
    <t>centro</t>
  </si>
  <si>
    <t>260300289</t>
  </si>
  <si>
    <t>No aplica</t>
  </si>
  <si>
    <t>(662) 2592172</t>
  </si>
  <si>
    <t>adhuerta@sociales.uson.mx</t>
  </si>
  <si>
    <t>de 8:00 am a 3:00 pm Lunes a Viernes</t>
  </si>
  <si>
    <t>75674F849962266139DA1C9B7A0BEB64</t>
  </si>
  <si>
    <t>E113F8F2D63EE0C8D9D09E5371260A39</t>
  </si>
  <si>
    <t>38885CF41C1CCC14711676C37FD0E00E</t>
  </si>
  <si>
    <t>3DEE1CEF02040C3B19F915D1410C199E</t>
  </si>
  <si>
    <t>D3D08B7C439F4366B0F7A46FCD011A76</t>
  </si>
  <si>
    <t>BDD6465291A2DEEEEE0C7C1A4ED5AE09</t>
  </si>
  <si>
    <t>85011AE035D983F66D0883B6F6CFC34F</t>
  </si>
  <si>
    <t>36CE2BE321633224F678A960CC33144F</t>
  </si>
  <si>
    <t>Centro de Informática de la Universidad de Sonora, Campus Hermosillo</t>
  </si>
  <si>
    <t>Centro</t>
  </si>
  <si>
    <t>2592151 y 2592152</t>
  </si>
  <si>
    <t>labinf@guaymas.uson.mx</t>
  </si>
  <si>
    <t>8 a 17 horas</t>
  </si>
  <si>
    <t>1CE769B72EEE727DDE175B5683CC2683</t>
  </si>
  <si>
    <t>Bibliotecas de la Universidad de Sonora</t>
  </si>
  <si>
    <t>caridad.venegas@unison.mx</t>
  </si>
  <si>
    <t>A7CE82099D0E04D589BB7A71AB6C877F</t>
  </si>
  <si>
    <t>2F0E31667EFF1D7ED27DCE424FB84D5D</t>
  </si>
  <si>
    <t>FCE4320D6AC999C0638FB3B6272E6763</t>
  </si>
  <si>
    <t>0907EB9706528348FC96A4AC59C73271</t>
  </si>
  <si>
    <t>094C77BA4831580FACE7F801475D10BB</t>
  </si>
  <si>
    <t>9FB4CBCD2F486E7DE41BC7D0A948E814</t>
  </si>
  <si>
    <t>6026C2D8AB4D6050C2C331015BB5C62A</t>
  </si>
  <si>
    <t>64A093FE6ECDFAF56E688F6ACDFD5DA8</t>
  </si>
  <si>
    <t>0D7AE6E071FC729D4B41BD6633E00CF3</t>
  </si>
  <si>
    <t>B60C604C6467D4AF288DD53B55C73471</t>
  </si>
  <si>
    <t>ED874D6437CB808B4F63B243DC279242</t>
  </si>
  <si>
    <t>5705F345924FE98CBEF90F924DE04713</t>
  </si>
  <si>
    <t>9C52348373DF033975C36CCE6B217212</t>
  </si>
  <si>
    <t>3704F3581565446139A54AAC380452A8</t>
  </si>
  <si>
    <t>F2AE63A5D1D7E09965FC109BE6749823</t>
  </si>
  <si>
    <t>F49F507E788045C12C506C40967CBAA9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</si>
  <si>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</si>
  <si>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</si>
  <si>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</si>
  <si>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</si>
  <si>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</si>
  <si>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</si>
  <si>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</si>
  <si>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</si>
  <si>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</si>
  <si>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</si>
  <si>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</si>
  <si>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</si>
  <si>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</si>
  <si>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</si>
  <si>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</si>
  <si>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</si>
  <si>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</si>
  <si>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</si>
  <si>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</si>
  <si>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</si>
  <si>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</si>
  <si>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</si>
  <si>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</si>
  <si>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</si>
  <si>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</si>
  <si>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</si>
  <si>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</si>
  <si>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</si>
  <si>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</si>
  <si>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</si>
  <si>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</si>
  <si>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</si>
  <si>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</si>
  <si>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</si>
  <si>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</si>
  <si>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</si>
  <si>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</si>
  <si>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</si>
  <si>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</si>
  <si>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</si>
  <si>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</si>
  <si>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</si>
  <si>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</si>
  <si>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</si>
  <si>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</si>
  <si>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</si>
  <si>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</si>
  <si>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</si>
  <si>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</si>
  <si>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</si>
  <si>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</si>
  <si>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</si>
  <si>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</si>
  <si>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</si>
  <si>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</si>
  <si>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</si>
  <si>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</si>
  <si>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</si>
  <si>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</si>
  <si>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</si>
  <si>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</si>
  <si>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</si>
  <si>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</si>
  <si>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</si>
  <si>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</si>
  <si>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</si>
  <si>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</si>
  <si>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</si>
  <si>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</si>
  <si>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</si>
  <si>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</si>
  <si>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</si>
  <si>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</si>
  <si>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</si>
  <si>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</si>
  <si>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</si>
  <si>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</si>
  <si>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</si>
  <si>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</si>
  <si>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</si>
  <si>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</si>
  <si>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</si>
  <si>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</si>
  <si>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</si>
  <si>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</si>
  <si>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</si>
  <si>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</si>
  <si>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</si>
  <si>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</si>
  <si>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</si>
  <si>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</si>
  <si>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</si>
  <si>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</si>
  <si>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</si>
  <si>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EF6BFC944A3B5C2169DF34B48D9979A0</t>
  </si>
  <si>
    <t>Bancos-Transferencia bancaria a cuenta concentradora de la Universidad de Sonora:
Banco Santander a nombre de la
Universidad de Sonora
Cta. No. 65501789398
Clabe interbancaria
014760655017893981
No. Sucursal 4533 principal Juárez</t>
  </si>
  <si>
    <t>6C52AE8D99C6D98EBD6C353A84B2D44B</t>
  </si>
  <si>
    <t>División de ciencias sociales</t>
  </si>
  <si>
    <t>0056D2B435A26A2F7C4EF1043D1389B2</t>
  </si>
  <si>
    <t>B02350292A6F732A8A908775CC0D60DC</t>
  </si>
  <si>
    <t>87CBF9A529F4F84612D4007711F491E6</t>
  </si>
  <si>
    <t>DCA6D6F1D33D6992991AD8652C966A94</t>
  </si>
  <si>
    <t>E6498B2E71933EBC415F0A9897A4B8EF</t>
  </si>
  <si>
    <t>83B42940D55897CBD1711AAECEA6935B</t>
  </si>
  <si>
    <t>410E1B2BDCE35B36AA19B5977DFE3D32</t>
  </si>
  <si>
    <t>B659B124278FEFA8778E68CA43B6FDBA</t>
  </si>
  <si>
    <t>Gratuito</t>
  </si>
  <si>
    <t>7E06ADD85FF9523F6A432F26E1F80855</t>
  </si>
  <si>
    <t>4382FE46B0194825FE948A1CD97C1C42</t>
  </si>
  <si>
    <t>523AAC714F4B2D9A5DD3146B5C3283CB</t>
  </si>
  <si>
    <t>1749217AA44428D35417279F0F8DCBC0</t>
  </si>
  <si>
    <t>7BC8956EF24309D6E7F00A1CE65E82CE</t>
  </si>
  <si>
    <t>D5219A137B6C9F780838BA8773E613CF</t>
  </si>
  <si>
    <t>98CADA51A5A26B7A75C1884AB30F7959</t>
  </si>
  <si>
    <t>A8EE3A943CC33FB4ADAD59B263580E83</t>
  </si>
  <si>
    <t>CBDE60FA8F605BA561B9F266A9BE2B75</t>
  </si>
  <si>
    <t>D1A335704A012924130781F0AD6C3A24</t>
  </si>
  <si>
    <t>4749E4DCA29D3D1A7A8B03E8F389DFF4</t>
  </si>
  <si>
    <t>A13EDFF7748711F2FDB278C9A7D30791</t>
  </si>
  <si>
    <t>BCF71200FFD856CFE95BEDDC75052B8B</t>
  </si>
  <si>
    <t>B299CAEBE26284F0842D2ACE00ABD6F6</t>
  </si>
  <si>
    <t>4AF7D317AE894D6162338CCC5307B67E</t>
  </si>
  <si>
    <t>22EB71A9F9549EAC59C7608EADE92224</t>
  </si>
  <si>
    <t>33A95198C4ABA5C1341E294449F328EA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</si>
  <si>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</si>
  <si>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</si>
  <si>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</si>
  <si>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</si>
  <si>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</si>
  <si>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</si>
  <si>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</si>
  <si>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</si>
  <si>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</si>
  <si>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</si>
  <si>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</si>
  <si>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</si>
  <si>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</si>
  <si>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</si>
  <si>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</si>
  <si>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</si>
  <si>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</si>
  <si>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</si>
  <si>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</si>
  <si>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</si>
  <si>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</si>
  <si>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</si>
  <si>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</si>
  <si>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</si>
  <si>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</si>
  <si>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</si>
  <si>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</si>
  <si>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B42CBF3EC3FE4E3FA148689D321DBB08</t>
  </si>
  <si>
    <t>(662) 2592282</t>
  </si>
  <si>
    <t>vinculacion@unison.mx</t>
  </si>
  <si>
    <t>Blvd. Luis Encinas</t>
  </si>
  <si>
    <t>Direccion de Vinculacion y Difusion de la Universidad de Sonora</t>
  </si>
  <si>
    <t>5188EA54FC52E9CA80B299816D1D491A</t>
  </si>
  <si>
    <t>2592172</t>
  </si>
  <si>
    <t>alma.huerta@unison.mx</t>
  </si>
  <si>
    <t>83020</t>
  </si>
  <si>
    <t>A2C8A784FE1385B98690AD85C5D50548</t>
  </si>
  <si>
    <t>4D0F005A1ADE76FE899474E1F83C149E</t>
  </si>
  <si>
    <t>736353062DF26DAFB248D307EF02048F</t>
  </si>
  <si>
    <t>0E8906A342EA90DA127D9B7285AB0127</t>
  </si>
  <si>
    <t>3F87187F86A811E6E9B82D5641655B72</t>
  </si>
  <si>
    <t>E2A1033D2519CB6B7174BF248A2D78F3</t>
  </si>
  <si>
    <t>86D164811D5F1C501AD67EFDF779DAF0</t>
  </si>
  <si>
    <t>7F852D45B1BEC2E1400C5A3F98EEC691</t>
  </si>
  <si>
    <t>labinf.guaymas.uson.mx</t>
  </si>
  <si>
    <t>CB3459073316518B2C825896C6D963F9</t>
  </si>
  <si>
    <t>FC4A52CEB34846CC1B8D16EDFBB523A9</t>
  </si>
  <si>
    <t>CFFCA899008678D031954E47B14647A9</t>
  </si>
  <si>
    <t>73FCBEE4BD4D5BA452152E6AA0BD7248</t>
  </si>
  <si>
    <t>7053E924F4919D340E2079586A143BE5</t>
  </si>
  <si>
    <t>7D10D08D2D7AC3046E9ABD4BBD3B2800</t>
  </si>
  <si>
    <t>10C66CD55BD1129313C3F37D0F0B65C8</t>
  </si>
  <si>
    <t>7506650541FBBBC48F1C1851A747BFBE</t>
  </si>
  <si>
    <t>B7F6E5AAC68E62F10028FAB8845002E3</t>
  </si>
  <si>
    <t>E4829CEC82E67D2F7ECEA8BF9F07022C</t>
  </si>
  <si>
    <t>E893DC11861A4CDA5EEFC4ED1C972566</t>
  </si>
  <si>
    <t>1668D9B95D97162281D1BF3469880FBF</t>
  </si>
  <si>
    <t>F57944A7A2CC78DBD170BCC226B284A9</t>
  </si>
  <si>
    <t>5E1008615ADC9201DA6A2A259224F7AC</t>
  </si>
  <si>
    <t>4F6F637FA36A870188140C1AA5C0723D</t>
  </si>
  <si>
    <t>853E193672AC2C09DC588A5A9DA8B149</t>
  </si>
  <si>
    <t>0EC20BCAFCFDAEA363DCC8514DF2D124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</si>
</sst>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7" bestFit="1" customWidth="1"/>
    <col min="6" max="6" width="65.570312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255" bestFit="1" customWidth="1"/>
    <col min="11" max="11" width="80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8" bestFit="1" customWidth="1"/>
    <col min="17" max="17" width="29.85546875" bestFit="1" customWidth="1"/>
    <col min="18" max="18" width="67.7109375" bestFit="1" customWidth="1"/>
    <col min="19" max="19" width="30.42578125" bestFit="1" customWidth="1"/>
    <col min="20" max="20" width="37.7109375" bestFit="1" customWidth="1"/>
    <col min="21" max="21" width="110.710937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6</v>
      </c>
      <c r="P8" s="3" t="s">
        <v>80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83</v>
      </c>
      <c r="V8" s="3" t="s">
        <v>83</v>
      </c>
      <c r="W8" s="3" t="s">
        <v>83</v>
      </c>
      <c r="X8" s="3" t="s">
        <v>84</v>
      </c>
      <c r="Y8" s="3" t="s">
        <v>85</v>
      </c>
      <c r="Z8" s="3" t="s">
        <v>85</v>
      </c>
      <c r="AA8" s="3" t="s">
        <v>83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93</v>
      </c>
      <c r="M9" s="3" t="s">
        <v>94</v>
      </c>
      <c r="N9" s="3" t="s">
        <v>95</v>
      </c>
      <c r="O9" s="3" t="s">
        <v>83</v>
      </c>
      <c r="P9" s="3" t="s">
        <v>96</v>
      </c>
      <c r="Q9" s="3" t="s">
        <v>95</v>
      </c>
      <c r="R9" s="3" t="s">
        <v>97</v>
      </c>
      <c r="S9" s="3" t="s">
        <v>98</v>
      </c>
      <c r="T9" s="3" t="s">
        <v>95</v>
      </c>
      <c r="U9" s="3" t="s">
        <v>99</v>
      </c>
      <c r="V9" s="3" t="s">
        <v>92</v>
      </c>
      <c r="W9" s="3" t="s">
        <v>92</v>
      </c>
      <c r="X9" s="3" t="s">
        <v>100</v>
      </c>
      <c r="Y9" s="3" t="s">
        <v>101</v>
      </c>
      <c r="Z9" s="3" t="s">
        <v>101</v>
      </c>
      <c r="AA9" s="3" t="s">
        <v>83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102</v>
      </c>
      <c r="F10" s="3" t="s">
        <v>103</v>
      </c>
      <c r="G10" s="3" t="s">
        <v>104</v>
      </c>
      <c r="H10" s="3" t="s">
        <v>89</v>
      </c>
      <c r="I10" s="3" t="s">
        <v>90</v>
      </c>
      <c r="J10" s="3" t="s">
        <v>105</v>
      </c>
      <c r="K10" s="3" t="s">
        <v>92</v>
      </c>
      <c r="L10" s="3" t="s">
        <v>93</v>
      </c>
      <c r="M10" s="3" t="s">
        <v>94</v>
      </c>
      <c r="N10" s="3" t="s">
        <v>106</v>
      </c>
      <c r="O10" s="3" t="s">
        <v>83</v>
      </c>
      <c r="P10" s="3" t="s">
        <v>96</v>
      </c>
      <c r="Q10" s="3" t="s">
        <v>106</v>
      </c>
      <c r="R10" s="3" t="s">
        <v>97</v>
      </c>
      <c r="S10" s="3" t="s">
        <v>98</v>
      </c>
      <c r="T10" s="3" t="s">
        <v>106</v>
      </c>
      <c r="U10" s="3" t="s">
        <v>99</v>
      </c>
      <c r="V10" s="3" t="s">
        <v>92</v>
      </c>
      <c r="W10" s="3" t="s">
        <v>92</v>
      </c>
      <c r="X10" s="3" t="s">
        <v>100</v>
      </c>
      <c r="Y10" s="3" t="s">
        <v>101</v>
      </c>
      <c r="Z10" s="3" t="s">
        <v>101</v>
      </c>
      <c r="AA10" s="3" t="s">
        <v>83</v>
      </c>
    </row>
    <row r="11" spans="1:27" ht="45" customHeight="1" x14ac:dyDescent="0.25">
      <c r="A11" s="3"/>
      <c r="B11" s="3" t="s">
        <v>67</v>
      </c>
      <c r="C11" s="3" t="s">
        <v>68</v>
      </c>
      <c r="D11" s="3" t="s">
        <v>69</v>
      </c>
      <c r="E11" s="3" t="s">
        <v>107</v>
      </c>
      <c r="F11" s="3" t="s">
        <v>108</v>
      </c>
      <c r="G11" s="3" t="s">
        <v>109</v>
      </c>
      <c r="H11" s="3" t="s">
        <v>89</v>
      </c>
      <c r="I11" s="3" t="s">
        <v>90</v>
      </c>
      <c r="J11" s="3" t="s">
        <v>110</v>
      </c>
      <c r="K11" s="3" t="s">
        <v>92</v>
      </c>
      <c r="L11" s="3" t="s">
        <v>93</v>
      </c>
      <c r="M11" s="3" t="s">
        <v>94</v>
      </c>
      <c r="N11" s="3" t="s">
        <v>111</v>
      </c>
      <c r="O11" s="3" t="s">
        <v>83</v>
      </c>
      <c r="P11" s="3" t="s">
        <v>96</v>
      </c>
      <c r="Q11" s="3" t="s">
        <v>111</v>
      </c>
      <c r="R11" s="3" t="s">
        <v>112</v>
      </c>
      <c r="S11" s="3" t="s">
        <v>98</v>
      </c>
      <c r="T11" s="3" t="s">
        <v>111</v>
      </c>
      <c r="U11" s="3" t="s">
        <v>99</v>
      </c>
      <c r="V11" s="3" t="s">
        <v>92</v>
      </c>
      <c r="W11" s="3" t="s">
        <v>92</v>
      </c>
      <c r="X11" s="3" t="s">
        <v>100</v>
      </c>
      <c r="Y11" s="3" t="s">
        <v>101</v>
      </c>
      <c r="Z11" s="3" t="s">
        <v>101</v>
      </c>
      <c r="AA11" s="3" t="s">
        <v>83</v>
      </c>
    </row>
    <row r="12" spans="1:27" ht="45" customHeight="1" x14ac:dyDescent="0.25">
      <c r="A12" s="3"/>
      <c r="B12" s="3" t="s">
        <v>67</v>
      </c>
      <c r="C12" s="3" t="s">
        <v>68</v>
      </c>
      <c r="D12" s="3" t="s">
        <v>69</v>
      </c>
      <c r="E12" s="3" t="s">
        <v>113</v>
      </c>
      <c r="F12" s="3" t="s">
        <v>103</v>
      </c>
      <c r="G12" s="3" t="s">
        <v>114</v>
      </c>
      <c r="H12" s="3" t="s">
        <v>89</v>
      </c>
      <c r="I12" s="3" t="s">
        <v>90</v>
      </c>
      <c r="J12" s="3" t="s">
        <v>115</v>
      </c>
      <c r="K12" s="3" t="s">
        <v>92</v>
      </c>
      <c r="L12" s="3" t="s">
        <v>93</v>
      </c>
      <c r="M12" s="3" t="s">
        <v>94</v>
      </c>
      <c r="N12" s="3" t="s">
        <v>116</v>
      </c>
      <c r="O12" s="3" t="s">
        <v>83</v>
      </c>
      <c r="P12" s="3" t="s">
        <v>96</v>
      </c>
      <c r="Q12" s="3" t="s">
        <v>116</v>
      </c>
      <c r="R12" s="3" t="s">
        <v>97</v>
      </c>
      <c r="S12" s="3" t="s">
        <v>98</v>
      </c>
      <c r="T12" s="3" t="s">
        <v>116</v>
      </c>
      <c r="U12" s="3" t="s">
        <v>99</v>
      </c>
      <c r="V12" s="3" t="s">
        <v>92</v>
      </c>
      <c r="W12" s="3" t="s">
        <v>92</v>
      </c>
      <c r="X12" s="3" t="s">
        <v>100</v>
      </c>
      <c r="Y12" s="3" t="s">
        <v>101</v>
      </c>
      <c r="Z12" s="3" t="s">
        <v>101</v>
      </c>
      <c r="AA12" s="3" t="s">
        <v>83</v>
      </c>
    </row>
    <row r="13" spans="1:27" ht="45" customHeight="1" x14ac:dyDescent="0.25">
      <c r="A13" s="3"/>
      <c r="B13" s="3" t="s">
        <v>67</v>
      </c>
      <c r="C13" s="3" t="s">
        <v>68</v>
      </c>
      <c r="D13" s="3" t="s">
        <v>69</v>
      </c>
      <c r="E13" s="3" t="s">
        <v>117</v>
      </c>
      <c r="F13" s="3" t="s">
        <v>108</v>
      </c>
      <c r="G13" s="3" t="s">
        <v>118</v>
      </c>
      <c r="H13" s="3" t="s">
        <v>89</v>
      </c>
      <c r="I13" s="3" t="s">
        <v>90</v>
      </c>
      <c r="J13" s="3" t="s">
        <v>119</v>
      </c>
      <c r="K13" s="3" t="s">
        <v>92</v>
      </c>
      <c r="L13" s="3" t="s">
        <v>93</v>
      </c>
      <c r="M13" s="3" t="s">
        <v>94</v>
      </c>
      <c r="N13" s="3" t="s">
        <v>120</v>
      </c>
      <c r="O13" s="3" t="s">
        <v>83</v>
      </c>
      <c r="P13" s="3" t="s">
        <v>96</v>
      </c>
      <c r="Q13" s="3" t="s">
        <v>120</v>
      </c>
      <c r="R13" s="3" t="s">
        <v>112</v>
      </c>
      <c r="S13" s="3" t="s">
        <v>98</v>
      </c>
      <c r="T13" s="3" t="s">
        <v>120</v>
      </c>
      <c r="U13" s="3" t="s">
        <v>99</v>
      </c>
      <c r="V13" s="3" t="s">
        <v>92</v>
      </c>
      <c r="W13" s="3" t="s">
        <v>92</v>
      </c>
      <c r="X13" s="3" t="s">
        <v>100</v>
      </c>
      <c r="Y13" s="3" t="s">
        <v>101</v>
      </c>
      <c r="Z13" s="3" t="s">
        <v>101</v>
      </c>
      <c r="AA13" s="3" t="s">
        <v>83</v>
      </c>
    </row>
    <row r="14" spans="1:27" ht="45" customHeight="1" x14ac:dyDescent="0.25">
      <c r="A14" s="3"/>
      <c r="B14" s="3" t="s">
        <v>67</v>
      </c>
      <c r="C14" s="3" t="s">
        <v>68</v>
      </c>
      <c r="D14" s="3" t="s">
        <v>69</v>
      </c>
      <c r="E14" s="3" t="s">
        <v>121</v>
      </c>
      <c r="F14" s="3" t="s">
        <v>103</v>
      </c>
      <c r="G14" s="3" t="s">
        <v>122</v>
      </c>
      <c r="H14" s="3" t="s">
        <v>89</v>
      </c>
      <c r="I14" s="3" t="s">
        <v>90</v>
      </c>
      <c r="J14" s="3" t="s">
        <v>123</v>
      </c>
      <c r="K14" s="3" t="s">
        <v>92</v>
      </c>
      <c r="L14" s="3" t="s">
        <v>93</v>
      </c>
      <c r="M14" s="3" t="s">
        <v>94</v>
      </c>
      <c r="N14" s="3" t="s">
        <v>124</v>
      </c>
      <c r="O14" s="3" t="s">
        <v>83</v>
      </c>
      <c r="P14" s="3" t="s">
        <v>96</v>
      </c>
      <c r="Q14" s="3" t="s">
        <v>124</v>
      </c>
      <c r="R14" s="3" t="s">
        <v>112</v>
      </c>
      <c r="S14" s="3" t="s">
        <v>98</v>
      </c>
      <c r="T14" s="3" t="s">
        <v>124</v>
      </c>
      <c r="U14" s="3" t="s">
        <v>99</v>
      </c>
      <c r="V14" s="3" t="s">
        <v>92</v>
      </c>
      <c r="W14" s="3" t="s">
        <v>92</v>
      </c>
      <c r="X14" s="3" t="s">
        <v>100</v>
      </c>
      <c r="Y14" s="3" t="s">
        <v>101</v>
      </c>
      <c r="Z14" s="3" t="s">
        <v>101</v>
      </c>
      <c r="AA14" s="3" t="s">
        <v>83</v>
      </c>
    </row>
    <row r="15" spans="1:27" ht="45" customHeight="1" x14ac:dyDescent="0.25">
      <c r="A15" s="3"/>
      <c r="B15" s="3" t="s">
        <v>67</v>
      </c>
      <c r="C15" s="3" t="s">
        <v>68</v>
      </c>
      <c r="D15" s="3" t="s">
        <v>69</v>
      </c>
      <c r="E15" s="3" t="s">
        <v>113</v>
      </c>
      <c r="F15" s="3" t="s">
        <v>103</v>
      </c>
      <c r="G15" s="3" t="s">
        <v>125</v>
      </c>
      <c r="H15" s="3" t="s">
        <v>89</v>
      </c>
      <c r="I15" s="3" t="s">
        <v>90</v>
      </c>
      <c r="J15" s="3" t="s">
        <v>126</v>
      </c>
      <c r="K15" s="3" t="s">
        <v>92</v>
      </c>
      <c r="L15" s="3" t="s">
        <v>93</v>
      </c>
      <c r="M15" s="3" t="s">
        <v>94</v>
      </c>
      <c r="N15" s="3" t="s">
        <v>127</v>
      </c>
      <c r="O15" s="3" t="s">
        <v>83</v>
      </c>
      <c r="P15" s="3" t="s">
        <v>96</v>
      </c>
      <c r="Q15" s="3" t="s">
        <v>127</v>
      </c>
      <c r="R15" s="3" t="s">
        <v>97</v>
      </c>
      <c r="S15" s="3" t="s">
        <v>98</v>
      </c>
      <c r="T15" s="3" t="s">
        <v>127</v>
      </c>
      <c r="U15" s="3" t="s">
        <v>99</v>
      </c>
      <c r="V15" s="3" t="s">
        <v>92</v>
      </c>
      <c r="W15" s="3" t="s">
        <v>92</v>
      </c>
      <c r="X15" s="3" t="s">
        <v>100</v>
      </c>
      <c r="Y15" s="3" t="s">
        <v>101</v>
      </c>
      <c r="Z15" s="3" t="s">
        <v>101</v>
      </c>
      <c r="AA15" s="3" t="s">
        <v>83</v>
      </c>
    </row>
    <row r="16" spans="1:27" ht="45" customHeight="1" x14ac:dyDescent="0.25">
      <c r="A16" s="3"/>
      <c r="B16" s="3" t="s">
        <v>67</v>
      </c>
      <c r="C16" s="3" t="s">
        <v>68</v>
      </c>
      <c r="D16" s="3" t="s">
        <v>69</v>
      </c>
      <c r="E16" s="3" t="s">
        <v>117</v>
      </c>
      <c r="F16" s="3" t="s">
        <v>128</v>
      </c>
      <c r="G16" s="3" t="s">
        <v>129</v>
      </c>
      <c r="H16" s="3" t="s">
        <v>89</v>
      </c>
      <c r="I16" s="3" t="s">
        <v>90</v>
      </c>
      <c r="J16" s="3" t="s">
        <v>130</v>
      </c>
      <c r="K16" s="3" t="s">
        <v>92</v>
      </c>
      <c r="L16" s="3" t="s">
        <v>93</v>
      </c>
      <c r="M16" s="3" t="s">
        <v>94</v>
      </c>
      <c r="N16" s="3" t="s">
        <v>131</v>
      </c>
      <c r="O16" s="3" t="s">
        <v>83</v>
      </c>
      <c r="P16" s="3" t="s">
        <v>96</v>
      </c>
      <c r="Q16" s="3" t="s">
        <v>131</v>
      </c>
      <c r="R16" s="3" t="s">
        <v>112</v>
      </c>
      <c r="S16" s="3" t="s">
        <v>98</v>
      </c>
      <c r="T16" s="3" t="s">
        <v>131</v>
      </c>
      <c r="U16" s="3" t="s">
        <v>99</v>
      </c>
      <c r="V16" s="3" t="s">
        <v>92</v>
      </c>
      <c r="W16" s="3" t="s">
        <v>92</v>
      </c>
      <c r="X16" s="3" t="s">
        <v>100</v>
      </c>
      <c r="Y16" s="3" t="s">
        <v>101</v>
      </c>
      <c r="Z16" s="3" t="s">
        <v>101</v>
      </c>
      <c r="AA16" s="3" t="s">
        <v>83</v>
      </c>
    </row>
    <row r="17" spans="1:27" ht="45" customHeight="1" x14ac:dyDescent="0.25">
      <c r="A17" s="3"/>
      <c r="B17" s="3" t="s">
        <v>67</v>
      </c>
      <c r="C17" s="3" t="s">
        <v>68</v>
      </c>
      <c r="D17" s="3" t="s">
        <v>69</v>
      </c>
      <c r="E17" s="3" t="s">
        <v>132</v>
      </c>
      <c r="F17" s="3" t="s">
        <v>133</v>
      </c>
      <c r="G17" s="3" t="s">
        <v>134</v>
      </c>
      <c r="H17" s="3" t="s">
        <v>135</v>
      </c>
      <c r="I17" s="3" t="s">
        <v>136</v>
      </c>
      <c r="J17" s="3" t="s">
        <v>137</v>
      </c>
      <c r="K17" s="3" t="s">
        <v>83</v>
      </c>
      <c r="L17" s="3" t="s">
        <v>138</v>
      </c>
      <c r="M17" s="3" t="s">
        <v>83</v>
      </c>
      <c r="N17" s="3" t="s">
        <v>139</v>
      </c>
      <c r="O17" s="3" t="s">
        <v>8</v>
      </c>
      <c r="P17" s="3" t="s">
        <v>83</v>
      </c>
      <c r="Q17" s="3" t="s">
        <v>139</v>
      </c>
      <c r="R17" s="3" t="s">
        <v>140</v>
      </c>
      <c r="S17" s="3" t="s">
        <v>83</v>
      </c>
      <c r="T17" s="3" t="s">
        <v>139</v>
      </c>
      <c r="U17" s="3" t="s">
        <v>83</v>
      </c>
      <c r="V17" s="3" t="s">
        <v>83</v>
      </c>
      <c r="W17" s="3" t="s">
        <v>141</v>
      </c>
      <c r="X17" s="3" t="s">
        <v>142</v>
      </c>
      <c r="Y17" s="3" t="s">
        <v>143</v>
      </c>
      <c r="Z17" s="3" t="s">
        <v>143</v>
      </c>
      <c r="AA17" s="3" t="s">
        <v>83</v>
      </c>
    </row>
    <row r="18" spans="1:27" ht="45" customHeight="1" x14ac:dyDescent="0.25">
      <c r="A18" s="3"/>
      <c r="B18" s="3" t="s">
        <v>67</v>
      </c>
      <c r="C18" s="3" t="s">
        <v>68</v>
      </c>
      <c r="D18" s="3" t="s">
        <v>69</v>
      </c>
      <c r="E18" s="3" t="s">
        <v>144</v>
      </c>
      <c r="F18" s="3" t="s">
        <v>133</v>
      </c>
      <c r="G18" s="3" t="s">
        <v>145</v>
      </c>
      <c r="H18" s="3" t="s">
        <v>146</v>
      </c>
      <c r="I18" s="3" t="s">
        <v>147</v>
      </c>
      <c r="J18" s="3" t="s">
        <v>137</v>
      </c>
      <c r="K18" s="3" t="s">
        <v>83</v>
      </c>
      <c r="L18" s="3" t="s">
        <v>138</v>
      </c>
      <c r="M18" s="3" t="s">
        <v>83</v>
      </c>
      <c r="N18" s="3" t="s">
        <v>148</v>
      </c>
      <c r="O18" s="3" t="s">
        <v>6</v>
      </c>
      <c r="P18" s="3" t="s">
        <v>83</v>
      </c>
      <c r="Q18" s="3" t="s">
        <v>148</v>
      </c>
      <c r="R18" s="3" t="s">
        <v>140</v>
      </c>
      <c r="S18" s="3" t="s">
        <v>83</v>
      </c>
      <c r="T18" s="3" t="s">
        <v>148</v>
      </c>
      <c r="U18" s="3" t="s">
        <v>83</v>
      </c>
      <c r="V18" s="3" t="s">
        <v>83</v>
      </c>
      <c r="W18" s="3" t="s">
        <v>149</v>
      </c>
      <c r="X18" s="3" t="s">
        <v>142</v>
      </c>
      <c r="Y18" s="3" t="s">
        <v>143</v>
      </c>
      <c r="Z18" s="3" t="s">
        <v>143</v>
      </c>
      <c r="AA18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214</v>
      </c>
    </row>
    <row r="15" spans="1:1" x14ac:dyDescent="0.25">
      <c r="A15" t="s">
        <v>335</v>
      </c>
    </row>
    <row r="16" spans="1:1" x14ac:dyDescent="0.25">
      <c r="A16" t="s">
        <v>336</v>
      </c>
    </row>
    <row r="17" spans="1:1" x14ac:dyDescent="0.25">
      <c r="A17" t="s">
        <v>337</v>
      </c>
    </row>
    <row r="18" spans="1:1" x14ac:dyDescent="0.25">
      <c r="A18" t="s">
        <v>338</v>
      </c>
    </row>
    <row r="19" spans="1:1" x14ac:dyDescent="0.25">
      <c r="A19" t="s">
        <v>339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343</v>
      </c>
    </row>
    <row r="24" spans="1:1" x14ac:dyDescent="0.25">
      <c r="A24" t="s">
        <v>344</v>
      </c>
    </row>
    <row r="25" spans="1:1" x14ac:dyDescent="0.25">
      <c r="A25" t="s">
        <v>345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350</v>
      </c>
    </row>
    <row r="31" spans="1:1" x14ac:dyDescent="0.25">
      <c r="A31" t="s">
        <v>351</v>
      </c>
    </row>
    <row r="32" spans="1:1" x14ac:dyDescent="0.25">
      <c r="A32" t="s"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60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166</v>
      </c>
      <c r="E1" t="s">
        <v>8</v>
      </c>
      <c r="F1" t="s">
        <v>6</v>
      </c>
      <c r="G1" t="s">
        <v>6</v>
      </c>
      <c r="H1" t="s">
        <v>166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  <c r="M2" t="s">
        <v>177</v>
      </c>
      <c r="N2" t="s">
        <v>178</v>
      </c>
      <c r="O2" t="s">
        <v>179</v>
      </c>
      <c r="P2" t="s">
        <v>180</v>
      </c>
      <c r="Q2" t="s">
        <v>181</v>
      </c>
      <c r="R2" t="s">
        <v>182</v>
      </c>
      <c r="S2" t="s">
        <v>183</v>
      </c>
      <c r="T2" t="s">
        <v>184</v>
      </c>
    </row>
    <row r="3" spans="1:20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  <c r="M3" s="1" t="s">
        <v>196</v>
      </c>
      <c r="N3" s="1" t="s">
        <v>197</v>
      </c>
      <c r="O3" s="1" t="s">
        <v>198</v>
      </c>
      <c r="P3" s="1" t="s">
        <v>199</v>
      </c>
      <c r="Q3" s="1" t="s">
        <v>200</v>
      </c>
      <c r="R3" s="1" t="s">
        <v>201</v>
      </c>
      <c r="S3" s="1" t="s">
        <v>202</v>
      </c>
      <c r="T3" s="1" t="s">
        <v>203</v>
      </c>
    </row>
    <row r="4" spans="1:20" ht="45" customHeight="1" x14ac:dyDescent="0.25">
      <c r="A4" s="3" t="s">
        <v>79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208</v>
      </c>
      <c r="H4" s="3" t="s">
        <v>209</v>
      </c>
      <c r="I4" s="3" t="s">
        <v>210</v>
      </c>
      <c r="J4" s="3" t="s">
        <v>6</v>
      </c>
      <c r="K4" s="3" t="s">
        <v>211</v>
      </c>
      <c r="L4" s="3" t="s">
        <v>212</v>
      </c>
      <c r="M4" s="3" t="s">
        <v>211</v>
      </c>
      <c r="N4" s="3" t="s">
        <v>213</v>
      </c>
      <c r="O4" s="3" t="s">
        <v>214</v>
      </c>
      <c r="P4" s="3" t="s">
        <v>215</v>
      </c>
      <c r="Q4" s="3" t="s">
        <v>83</v>
      </c>
      <c r="R4" s="3" t="s">
        <v>216</v>
      </c>
      <c r="S4" s="3" t="s">
        <v>217</v>
      </c>
      <c r="T4" s="3" t="s">
        <v>218</v>
      </c>
    </row>
    <row r="5" spans="1:20" ht="45" customHeight="1" x14ac:dyDescent="0.25">
      <c r="A5" s="3" t="s">
        <v>95</v>
      </c>
      <c r="B5" s="3" t="s">
        <v>219</v>
      </c>
      <c r="C5" s="3" t="s">
        <v>100</v>
      </c>
      <c r="D5" s="3" t="s">
        <v>206</v>
      </c>
      <c r="E5" s="3" t="s">
        <v>220</v>
      </c>
      <c r="F5" s="3" t="s">
        <v>221</v>
      </c>
      <c r="G5" s="3" t="s">
        <v>221</v>
      </c>
      <c r="H5" s="3" t="s">
        <v>222</v>
      </c>
      <c r="I5" s="3" t="s">
        <v>223</v>
      </c>
      <c r="J5" s="3" t="s">
        <v>224</v>
      </c>
      <c r="K5" s="3" t="s">
        <v>211</v>
      </c>
      <c r="L5" s="3" t="s">
        <v>212</v>
      </c>
      <c r="M5" s="3" t="s">
        <v>211</v>
      </c>
      <c r="N5" s="3" t="s">
        <v>213</v>
      </c>
      <c r="O5" s="3" t="s">
        <v>214</v>
      </c>
      <c r="P5" s="3" t="s">
        <v>215</v>
      </c>
      <c r="Q5" s="3" t="s">
        <v>225</v>
      </c>
      <c r="R5" s="3" t="s">
        <v>226</v>
      </c>
      <c r="S5" s="3" t="s">
        <v>227</v>
      </c>
      <c r="T5" s="3" t="s">
        <v>228</v>
      </c>
    </row>
    <row r="6" spans="1:20" ht="45" customHeight="1" x14ac:dyDescent="0.25">
      <c r="A6" s="3" t="s">
        <v>106</v>
      </c>
      <c r="B6" s="3" t="s">
        <v>229</v>
      </c>
      <c r="C6" s="3" t="s">
        <v>100</v>
      </c>
      <c r="D6" s="3" t="s">
        <v>206</v>
      </c>
      <c r="E6" s="3" t="s">
        <v>220</v>
      </c>
      <c r="F6" s="3" t="s">
        <v>221</v>
      </c>
      <c r="G6" s="3" t="s">
        <v>221</v>
      </c>
      <c r="H6" s="3" t="s">
        <v>222</v>
      </c>
      <c r="I6" s="3" t="s">
        <v>223</v>
      </c>
      <c r="J6" s="3" t="s">
        <v>224</v>
      </c>
      <c r="K6" s="3" t="s">
        <v>211</v>
      </c>
      <c r="L6" s="3" t="s">
        <v>212</v>
      </c>
      <c r="M6" s="3" t="s">
        <v>211</v>
      </c>
      <c r="N6" s="3" t="s">
        <v>213</v>
      </c>
      <c r="O6" s="3" t="s">
        <v>214</v>
      </c>
      <c r="P6" s="3" t="s">
        <v>215</v>
      </c>
      <c r="Q6" s="3" t="s">
        <v>225</v>
      </c>
      <c r="R6" s="3" t="s">
        <v>226</v>
      </c>
      <c r="S6" s="3" t="s">
        <v>227</v>
      </c>
      <c r="T6" s="3" t="s">
        <v>228</v>
      </c>
    </row>
    <row r="7" spans="1:20" ht="45" customHeight="1" x14ac:dyDescent="0.25">
      <c r="A7" s="3" t="s">
        <v>111</v>
      </c>
      <c r="B7" s="3" t="s">
        <v>230</v>
      </c>
      <c r="C7" s="3" t="s">
        <v>100</v>
      </c>
      <c r="D7" s="3" t="s">
        <v>206</v>
      </c>
      <c r="E7" s="3" t="s">
        <v>220</v>
      </c>
      <c r="F7" s="3" t="s">
        <v>221</v>
      </c>
      <c r="G7" s="3" t="s">
        <v>221</v>
      </c>
      <c r="H7" s="3" t="s">
        <v>222</v>
      </c>
      <c r="I7" s="3" t="s">
        <v>223</v>
      </c>
      <c r="J7" s="3" t="s">
        <v>224</v>
      </c>
      <c r="K7" s="3" t="s">
        <v>211</v>
      </c>
      <c r="L7" s="3" t="s">
        <v>212</v>
      </c>
      <c r="M7" s="3" t="s">
        <v>211</v>
      </c>
      <c r="N7" s="3" t="s">
        <v>213</v>
      </c>
      <c r="O7" s="3" t="s">
        <v>214</v>
      </c>
      <c r="P7" s="3" t="s">
        <v>215</v>
      </c>
      <c r="Q7" s="3" t="s">
        <v>225</v>
      </c>
      <c r="R7" s="3" t="s">
        <v>226</v>
      </c>
      <c r="S7" s="3" t="s">
        <v>227</v>
      </c>
      <c r="T7" s="3" t="s">
        <v>228</v>
      </c>
    </row>
    <row r="8" spans="1:20" ht="45" customHeight="1" x14ac:dyDescent="0.25">
      <c r="A8" s="3" t="s">
        <v>116</v>
      </c>
      <c r="B8" s="3" t="s">
        <v>231</v>
      </c>
      <c r="C8" s="3" t="s">
        <v>100</v>
      </c>
      <c r="D8" s="3" t="s">
        <v>206</v>
      </c>
      <c r="E8" s="3" t="s">
        <v>220</v>
      </c>
      <c r="F8" s="3" t="s">
        <v>221</v>
      </c>
      <c r="G8" s="3" t="s">
        <v>221</v>
      </c>
      <c r="H8" s="3" t="s">
        <v>222</v>
      </c>
      <c r="I8" s="3" t="s">
        <v>223</v>
      </c>
      <c r="J8" s="3" t="s">
        <v>224</v>
      </c>
      <c r="K8" s="3" t="s">
        <v>211</v>
      </c>
      <c r="L8" s="3" t="s">
        <v>212</v>
      </c>
      <c r="M8" s="3" t="s">
        <v>211</v>
      </c>
      <c r="N8" s="3" t="s">
        <v>213</v>
      </c>
      <c r="O8" s="3" t="s">
        <v>214</v>
      </c>
      <c r="P8" s="3" t="s">
        <v>215</v>
      </c>
      <c r="Q8" s="3" t="s">
        <v>225</v>
      </c>
      <c r="R8" s="3" t="s">
        <v>226</v>
      </c>
      <c r="S8" s="3" t="s">
        <v>227</v>
      </c>
      <c r="T8" s="3" t="s">
        <v>228</v>
      </c>
    </row>
    <row r="9" spans="1:20" ht="45" customHeight="1" x14ac:dyDescent="0.25">
      <c r="A9" s="3" t="s">
        <v>120</v>
      </c>
      <c r="B9" s="3" t="s">
        <v>232</v>
      </c>
      <c r="C9" s="3" t="s">
        <v>100</v>
      </c>
      <c r="D9" s="3" t="s">
        <v>206</v>
      </c>
      <c r="E9" s="3" t="s">
        <v>220</v>
      </c>
      <c r="F9" s="3" t="s">
        <v>221</v>
      </c>
      <c r="G9" s="3" t="s">
        <v>221</v>
      </c>
      <c r="H9" s="3" t="s">
        <v>222</v>
      </c>
      <c r="I9" s="3" t="s">
        <v>223</v>
      </c>
      <c r="J9" s="3" t="s">
        <v>224</v>
      </c>
      <c r="K9" s="3" t="s">
        <v>211</v>
      </c>
      <c r="L9" s="3" t="s">
        <v>212</v>
      </c>
      <c r="M9" s="3" t="s">
        <v>211</v>
      </c>
      <c r="N9" s="3" t="s">
        <v>213</v>
      </c>
      <c r="O9" s="3" t="s">
        <v>214</v>
      </c>
      <c r="P9" s="3" t="s">
        <v>215</v>
      </c>
      <c r="Q9" s="3" t="s">
        <v>225</v>
      </c>
      <c r="R9" s="3" t="s">
        <v>226</v>
      </c>
      <c r="S9" s="3" t="s">
        <v>227</v>
      </c>
      <c r="T9" s="3" t="s">
        <v>228</v>
      </c>
    </row>
    <row r="10" spans="1:20" ht="45" customHeight="1" x14ac:dyDescent="0.25">
      <c r="A10" s="3" t="s">
        <v>124</v>
      </c>
      <c r="B10" s="3" t="s">
        <v>233</v>
      </c>
      <c r="C10" s="3" t="s">
        <v>100</v>
      </c>
      <c r="D10" s="3" t="s">
        <v>206</v>
      </c>
      <c r="E10" s="3" t="s">
        <v>220</v>
      </c>
      <c r="F10" s="3" t="s">
        <v>221</v>
      </c>
      <c r="G10" s="3" t="s">
        <v>221</v>
      </c>
      <c r="H10" s="3" t="s">
        <v>222</v>
      </c>
      <c r="I10" s="3" t="s">
        <v>223</v>
      </c>
      <c r="J10" s="3" t="s">
        <v>224</v>
      </c>
      <c r="K10" s="3" t="s">
        <v>211</v>
      </c>
      <c r="L10" s="3" t="s">
        <v>212</v>
      </c>
      <c r="M10" s="3" t="s">
        <v>211</v>
      </c>
      <c r="N10" s="3" t="s">
        <v>213</v>
      </c>
      <c r="O10" s="3" t="s">
        <v>214</v>
      </c>
      <c r="P10" s="3" t="s">
        <v>215</v>
      </c>
      <c r="Q10" s="3" t="s">
        <v>225</v>
      </c>
      <c r="R10" s="3" t="s">
        <v>226</v>
      </c>
      <c r="S10" s="3" t="s">
        <v>227</v>
      </c>
      <c r="T10" s="3" t="s">
        <v>228</v>
      </c>
    </row>
    <row r="11" spans="1:20" ht="45" customHeight="1" x14ac:dyDescent="0.25">
      <c r="A11" s="3" t="s">
        <v>127</v>
      </c>
      <c r="B11" s="3" t="s">
        <v>234</v>
      </c>
      <c r="C11" s="3" t="s">
        <v>100</v>
      </c>
      <c r="D11" s="3" t="s">
        <v>206</v>
      </c>
      <c r="E11" s="3" t="s">
        <v>220</v>
      </c>
      <c r="F11" s="3" t="s">
        <v>221</v>
      </c>
      <c r="G11" s="3" t="s">
        <v>221</v>
      </c>
      <c r="H11" s="3" t="s">
        <v>222</v>
      </c>
      <c r="I11" s="3" t="s">
        <v>223</v>
      </c>
      <c r="J11" s="3" t="s">
        <v>224</v>
      </c>
      <c r="K11" s="3" t="s">
        <v>211</v>
      </c>
      <c r="L11" s="3" t="s">
        <v>212</v>
      </c>
      <c r="M11" s="3" t="s">
        <v>211</v>
      </c>
      <c r="N11" s="3" t="s">
        <v>213</v>
      </c>
      <c r="O11" s="3" t="s">
        <v>214</v>
      </c>
      <c r="P11" s="3" t="s">
        <v>215</v>
      </c>
      <c r="Q11" s="3" t="s">
        <v>225</v>
      </c>
      <c r="R11" s="3" t="s">
        <v>226</v>
      </c>
      <c r="S11" s="3" t="s">
        <v>227</v>
      </c>
      <c r="T11" s="3" t="s">
        <v>228</v>
      </c>
    </row>
    <row r="12" spans="1:20" ht="45" customHeight="1" x14ac:dyDescent="0.25">
      <c r="A12" s="3" t="s">
        <v>131</v>
      </c>
      <c r="B12" s="3" t="s">
        <v>235</v>
      </c>
      <c r="C12" s="3" t="s">
        <v>100</v>
      </c>
      <c r="D12" s="3" t="s">
        <v>206</v>
      </c>
      <c r="E12" s="3" t="s">
        <v>220</v>
      </c>
      <c r="F12" s="3" t="s">
        <v>221</v>
      </c>
      <c r="G12" s="3" t="s">
        <v>221</v>
      </c>
      <c r="H12" s="3" t="s">
        <v>222</v>
      </c>
      <c r="I12" s="3" t="s">
        <v>223</v>
      </c>
      <c r="J12" s="3" t="s">
        <v>224</v>
      </c>
      <c r="K12" s="3" t="s">
        <v>211</v>
      </c>
      <c r="L12" s="3" t="s">
        <v>212</v>
      </c>
      <c r="M12" s="3" t="s">
        <v>211</v>
      </c>
      <c r="N12" s="3" t="s">
        <v>213</v>
      </c>
      <c r="O12" s="3" t="s">
        <v>214</v>
      </c>
      <c r="P12" s="3" t="s">
        <v>215</v>
      </c>
      <c r="Q12" s="3" t="s">
        <v>225</v>
      </c>
      <c r="R12" s="3" t="s">
        <v>226</v>
      </c>
      <c r="S12" s="3" t="s">
        <v>227</v>
      </c>
      <c r="T12" s="3" t="s">
        <v>228</v>
      </c>
    </row>
    <row r="13" spans="1:20" ht="45" customHeight="1" x14ac:dyDescent="0.25">
      <c r="A13" s="3" t="s">
        <v>139</v>
      </c>
      <c r="B13" s="3" t="s">
        <v>236</v>
      </c>
      <c r="C13" s="3" t="s">
        <v>237</v>
      </c>
      <c r="D13" s="3" t="s">
        <v>206</v>
      </c>
      <c r="E13" s="3" t="s">
        <v>207</v>
      </c>
      <c r="F13" s="3" t="s">
        <v>83</v>
      </c>
      <c r="G13" s="3" t="s">
        <v>83</v>
      </c>
      <c r="H13" s="3" t="s">
        <v>222</v>
      </c>
      <c r="I13" s="3" t="s">
        <v>238</v>
      </c>
      <c r="J13" s="3" t="s">
        <v>224</v>
      </c>
      <c r="K13" s="3" t="s">
        <v>211</v>
      </c>
      <c r="L13" s="3" t="s">
        <v>212</v>
      </c>
      <c r="M13" s="3" t="s">
        <v>211</v>
      </c>
      <c r="N13" s="3" t="s">
        <v>213</v>
      </c>
      <c r="O13" s="3" t="s">
        <v>214</v>
      </c>
      <c r="P13" s="3" t="s">
        <v>215</v>
      </c>
      <c r="Q13" s="3" t="s">
        <v>83</v>
      </c>
      <c r="R13" s="3" t="s">
        <v>239</v>
      </c>
      <c r="S13" s="3" t="s">
        <v>240</v>
      </c>
      <c r="T13" s="3" t="s">
        <v>241</v>
      </c>
    </row>
    <row r="14" spans="1:20" ht="45" customHeight="1" x14ac:dyDescent="0.25">
      <c r="A14" s="3" t="s">
        <v>148</v>
      </c>
      <c r="B14" s="3" t="s">
        <v>242</v>
      </c>
      <c r="C14" s="3" t="s">
        <v>243</v>
      </c>
      <c r="D14" s="3" t="s">
        <v>206</v>
      </c>
      <c r="E14" s="3" t="s">
        <v>207</v>
      </c>
      <c r="F14" s="3" t="s">
        <v>83</v>
      </c>
      <c r="G14" s="3" t="s">
        <v>83</v>
      </c>
      <c r="H14" s="3" t="s">
        <v>222</v>
      </c>
      <c r="I14" s="3" t="s">
        <v>238</v>
      </c>
      <c r="J14" s="3" t="s">
        <v>224</v>
      </c>
      <c r="K14" s="3" t="s">
        <v>211</v>
      </c>
      <c r="L14" s="3" t="s">
        <v>212</v>
      </c>
      <c r="M14" s="3" t="s">
        <v>211</v>
      </c>
      <c r="N14" s="3" t="s">
        <v>213</v>
      </c>
      <c r="O14" s="3" t="s">
        <v>214</v>
      </c>
      <c r="P14" s="3" t="s">
        <v>215</v>
      </c>
      <c r="Q14" s="3" t="s">
        <v>83</v>
      </c>
      <c r="R14" s="3" t="s">
        <v>239</v>
      </c>
      <c r="S14" s="3" t="s">
        <v>244</v>
      </c>
      <c r="T14" s="3" t="s">
        <v>241</v>
      </c>
    </row>
    <row r="15" spans="1:20" ht="45" customHeight="1" x14ac:dyDescent="0.25">
      <c r="A15" s="3" t="s">
        <v>150</v>
      </c>
      <c r="B15" s="3" t="s">
        <v>245</v>
      </c>
      <c r="C15" s="3" t="s">
        <v>100</v>
      </c>
      <c r="D15" s="3" t="s">
        <v>206</v>
      </c>
      <c r="E15" s="3" t="s">
        <v>220</v>
      </c>
      <c r="F15" s="3" t="s">
        <v>221</v>
      </c>
      <c r="G15" s="3" t="s">
        <v>221</v>
      </c>
      <c r="H15" s="3" t="s">
        <v>222</v>
      </c>
      <c r="I15" s="3" t="s">
        <v>223</v>
      </c>
      <c r="J15" s="3" t="s">
        <v>224</v>
      </c>
      <c r="K15" s="3" t="s">
        <v>211</v>
      </c>
      <c r="L15" s="3" t="s">
        <v>212</v>
      </c>
      <c r="M15" s="3" t="s">
        <v>211</v>
      </c>
      <c r="N15" s="3" t="s">
        <v>213</v>
      </c>
      <c r="O15" s="3" t="s">
        <v>214</v>
      </c>
      <c r="P15" s="3" t="s">
        <v>215</v>
      </c>
      <c r="Q15" s="3" t="s">
        <v>225</v>
      </c>
      <c r="R15" s="3" t="s">
        <v>226</v>
      </c>
      <c r="S15" s="3" t="s">
        <v>227</v>
      </c>
      <c r="T15" s="3" t="s">
        <v>228</v>
      </c>
    </row>
    <row r="16" spans="1:20" ht="45" customHeight="1" x14ac:dyDescent="0.25">
      <c r="A16" s="3" t="s">
        <v>151</v>
      </c>
      <c r="B16" s="3" t="s">
        <v>246</v>
      </c>
      <c r="C16" s="3" t="s">
        <v>100</v>
      </c>
      <c r="D16" s="3" t="s">
        <v>206</v>
      </c>
      <c r="E16" s="3" t="s">
        <v>220</v>
      </c>
      <c r="F16" s="3" t="s">
        <v>221</v>
      </c>
      <c r="G16" s="3" t="s">
        <v>221</v>
      </c>
      <c r="H16" s="3" t="s">
        <v>222</v>
      </c>
      <c r="I16" s="3" t="s">
        <v>223</v>
      </c>
      <c r="J16" s="3" t="s">
        <v>224</v>
      </c>
      <c r="K16" s="3" t="s">
        <v>211</v>
      </c>
      <c r="L16" s="3" t="s">
        <v>212</v>
      </c>
      <c r="M16" s="3" t="s">
        <v>211</v>
      </c>
      <c r="N16" s="3" t="s">
        <v>213</v>
      </c>
      <c r="O16" s="3" t="s">
        <v>214</v>
      </c>
      <c r="P16" s="3" t="s">
        <v>215</v>
      </c>
      <c r="Q16" s="3" t="s">
        <v>225</v>
      </c>
      <c r="R16" s="3" t="s">
        <v>226</v>
      </c>
      <c r="S16" s="3" t="s">
        <v>227</v>
      </c>
      <c r="T16" s="3" t="s">
        <v>228</v>
      </c>
    </row>
    <row r="17" spans="1:20" ht="45" customHeight="1" x14ac:dyDescent="0.25">
      <c r="A17" s="3" t="s">
        <v>152</v>
      </c>
      <c r="B17" s="3" t="s">
        <v>247</v>
      </c>
      <c r="C17" s="3" t="s">
        <v>100</v>
      </c>
      <c r="D17" s="3" t="s">
        <v>206</v>
      </c>
      <c r="E17" s="3" t="s">
        <v>220</v>
      </c>
      <c r="F17" s="3" t="s">
        <v>221</v>
      </c>
      <c r="G17" s="3" t="s">
        <v>221</v>
      </c>
      <c r="H17" s="3" t="s">
        <v>222</v>
      </c>
      <c r="I17" s="3" t="s">
        <v>223</v>
      </c>
      <c r="J17" s="3" t="s">
        <v>224</v>
      </c>
      <c r="K17" s="3" t="s">
        <v>211</v>
      </c>
      <c r="L17" s="3" t="s">
        <v>212</v>
      </c>
      <c r="M17" s="3" t="s">
        <v>211</v>
      </c>
      <c r="N17" s="3" t="s">
        <v>213</v>
      </c>
      <c r="O17" s="3" t="s">
        <v>214</v>
      </c>
      <c r="P17" s="3" t="s">
        <v>215</v>
      </c>
      <c r="Q17" s="3" t="s">
        <v>225</v>
      </c>
      <c r="R17" s="3" t="s">
        <v>226</v>
      </c>
      <c r="S17" s="3" t="s">
        <v>227</v>
      </c>
      <c r="T17" s="3" t="s">
        <v>228</v>
      </c>
    </row>
    <row r="18" spans="1:20" ht="45" customHeight="1" x14ac:dyDescent="0.25">
      <c r="A18" s="3" t="s">
        <v>153</v>
      </c>
      <c r="B18" s="3" t="s">
        <v>248</v>
      </c>
      <c r="C18" s="3" t="s">
        <v>100</v>
      </c>
      <c r="D18" s="3" t="s">
        <v>206</v>
      </c>
      <c r="E18" s="3" t="s">
        <v>220</v>
      </c>
      <c r="F18" s="3" t="s">
        <v>221</v>
      </c>
      <c r="G18" s="3" t="s">
        <v>221</v>
      </c>
      <c r="H18" s="3" t="s">
        <v>222</v>
      </c>
      <c r="I18" s="3" t="s">
        <v>223</v>
      </c>
      <c r="J18" s="3" t="s">
        <v>224</v>
      </c>
      <c r="K18" s="3" t="s">
        <v>211</v>
      </c>
      <c r="L18" s="3" t="s">
        <v>212</v>
      </c>
      <c r="M18" s="3" t="s">
        <v>211</v>
      </c>
      <c r="N18" s="3" t="s">
        <v>213</v>
      </c>
      <c r="O18" s="3" t="s">
        <v>214</v>
      </c>
      <c r="P18" s="3" t="s">
        <v>215</v>
      </c>
      <c r="Q18" s="3" t="s">
        <v>225</v>
      </c>
      <c r="R18" s="3" t="s">
        <v>226</v>
      </c>
      <c r="S18" s="3" t="s">
        <v>227</v>
      </c>
      <c r="T18" s="3" t="s">
        <v>228</v>
      </c>
    </row>
    <row r="19" spans="1:20" ht="45" customHeight="1" x14ac:dyDescent="0.25">
      <c r="A19" s="3" t="s">
        <v>154</v>
      </c>
      <c r="B19" s="3" t="s">
        <v>249</v>
      </c>
      <c r="C19" s="3" t="s">
        <v>100</v>
      </c>
      <c r="D19" s="3" t="s">
        <v>206</v>
      </c>
      <c r="E19" s="3" t="s">
        <v>220</v>
      </c>
      <c r="F19" s="3" t="s">
        <v>221</v>
      </c>
      <c r="G19" s="3" t="s">
        <v>221</v>
      </c>
      <c r="H19" s="3" t="s">
        <v>222</v>
      </c>
      <c r="I19" s="3" t="s">
        <v>223</v>
      </c>
      <c r="J19" s="3" t="s">
        <v>224</v>
      </c>
      <c r="K19" s="3" t="s">
        <v>211</v>
      </c>
      <c r="L19" s="3" t="s">
        <v>212</v>
      </c>
      <c r="M19" s="3" t="s">
        <v>211</v>
      </c>
      <c r="N19" s="3" t="s">
        <v>213</v>
      </c>
      <c r="O19" s="3" t="s">
        <v>214</v>
      </c>
      <c r="P19" s="3" t="s">
        <v>215</v>
      </c>
      <c r="Q19" s="3" t="s">
        <v>225</v>
      </c>
      <c r="R19" s="3" t="s">
        <v>226</v>
      </c>
      <c r="S19" s="3" t="s">
        <v>227</v>
      </c>
      <c r="T19" s="3" t="s">
        <v>228</v>
      </c>
    </row>
    <row r="20" spans="1:20" ht="45" customHeight="1" x14ac:dyDescent="0.25">
      <c r="A20" s="3" t="s">
        <v>155</v>
      </c>
      <c r="B20" s="3" t="s">
        <v>250</v>
      </c>
      <c r="C20" s="3" t="s">
        <v>100</v>
      </c>
      <c r="D20" s="3" t="s">
        <v>206</v>
      </c>
      <c r="E20" s="3" t="s">
        <v>220</v>
      </c>
      <c r="F20" s="3" t="s">
        <v>221</v>
      </c>
      <c r="G20" s="3" t="s">
        <v>221</v>
      </c>
      <c r="H20" s="3" t="s">
        <v>222</v>
      </c>
      <c r="I20" s="3" t="s">
        <v>223</v>
      </c>
      <c r="J20" s="3" t="s">
        <v>224</v>
      </c>
      <c r="K20" s="3" t="s">
        <v>211</v>
      </c>
      <c r="L20" s="3" t="s">
        <v>212</v>
      </c>
      <c r="M20" s="3" t="s">
        <v>211</v>
      </c>
      <c r="N20" s="3" t="s">
        <v>213</v>
      </c>
      <c r="O20" s="3" t="s">
        <v>214</v>
      </c>
      <c r="P20" s="3" t="s">
        <v>215</v>
      </c>
      <c r="Q20" s="3" t="s">
        <v>225</v>
      </c>
      <c r="R20" s="3" t="s">
        <v>226</v>
      </c>
      <c r="S20" s="3" t="s">
        <v>227</v>
      </c>
      <c r="T20" s="3" t="s">
        <v>228</v>
      </c>
    </row>
    <row r="21" spans="1:20" ht="45" customHeight="1" x14ac:dyDescent="0.25">
      <c r="A21" s="3" t="s">
        <v>156</v>
      </c>
      <c r="B21" s="3" t="s">
        <v>251</v>
      </c>
      <c r="C21" s="3" t="s">
        <v>100</v>
      </c>
      <c r="D21" s="3" t="s">
        <v>206</v>
      </c>
      <c r="E21" s="3" t="s">
        <v>220</v>
      </c>
      <c r="F21" s="3" t="s">
        <v>221</v>
      </c>
      <c r="G21" s="3" t="s">
        <v>221</v>
      </c>
      <c r="H21" s="3" t="s">
        <v>222</v>
      </c>
      <c r="I21" s="3" t="s">
        <v>223</v>
      </c>
      <c r="J21" s="3" t="s">
        <v>224</v>
      </c>
      <c r="K21" s="3" t="s">
        <v>211</v>
      </c>
      <c r="L21" s="3" t="s">
        <v>212</v>
      </c>
      <c r="M21" s="3" t="s">
        <v>211</v>
      </c>
      <c r="N21" s="3" t="s">
        <v>213</v>
      </c>
      <c r="O21" s="3" t="s">
        <v>214</v>
      </c>
      <c r="P21" s="3" t="s">
        <v>215</v>
      </c>
      <c r="Q21" s="3" t="s">
        <v>225</v>
      </c>
      <c r="R21" s="3" t="s">
        <v>226</v>
      </c>
      <c r="S21" s="3" t="s">
        <v>227</v>
      </c>
      <c r="T21" s="3" t="s">
        <v>228</v>
      </c>
    </row>
    <row r="22" spans="1:20" ht="45" customHeight="1" x14ac:dyDescent="0.25">
      <c r="A22" s="3" t="s">
        <v>157</v>
      </c>
      <c r="B22" s="3" t="s">
        <v>252</v>
      </c>
      <c r="C22" s="3" t="s">
        <v>100</v>
      </c>
      <c r="D22" s="3" t="s">
        <v>206</v>
      </c>
      <c r="E22" s="3" t="s">
        <v>220</v>
      </c>
      <c r="F22" s="3" t="s">
        <v>221</v>
      </c>
      <c r="G22" s="3" t="s">
        <v>221</v>
      </c>
      <c r="H22" s="3" t="s">
        <v>222</v>
      </c>
      <c r="I22" s="3" t="s">
        <v>223</v>
      </c>
      <c r="J22" s="3" t="s">
        <v>224</v>
      </c>
      <c r="K22" s="3" t="s">
        <v>211</v>
      </c>
      <c r="L22" s="3" t="s">
        <v>212</v>
      </c>
      <c r="M22" s="3" t="s">
        <v>211</v>
      </c>
      <c r="N22" s="3" t="s">
        <v>213</v>
      </c>
      <c r="O22" s="3" t="s">
        <v>214</v>
      </c>
      <c r="P22" s="3" t="s">
        <v>215</v>
      </c>
      <c r="Q22" s="3" t="s">
        <v>225</v>
      </c>
      <c r="R22" s="3" t="s">
        <v>226</v>
      </c>
      <c r="S22" s="3" t="s">
        <v>227</v>
      </c>
      <c r="T22" s="3" t="s">
        <v>228</v>
      </c>
    </row>
    <row r="23" spans="1:20" ht="45" customHeight="1" x14ac:dyDescent="0.25">
      <c r="A23" s="3" t="s">
        <v>158</v>
      </c>
      <c r="B23" s="3" t="s">
        <v>253</v>
      </c>
      <c r="C23" s="3" t="s">
        <v>100</v>
      </c>
      <c r="D23" s="3" t="s">
        <v>206</v>
      </c>
      <c r="E23" s="3" t="s">
        <v>220</v>
      </c>
      <c r="F23" s="3" t="s">
        <v>221</v>
      </c>
      <c r="G23" s="3" t="s">
        <v>221</v>
      </c>
      <c r="H23" s="3" t="s">
        <v>222</v>
      </c>
      <c r="I23" s="3" t="s">
        <v>223</v>
      </c>
      <c r="J23" s="3" t="s">
        <v>224</v>
      </c>
      <c r="K23" s="3" t="s">
        <v>211</v>
      </c>
      <c r="L23" s="3" t="s">
        <v>212</v>
      </c>
      <c r="M23" s="3" t="s">
        <v>211</v>
      </c>
      <c r="N23" s="3" t="s">
        <v>213</v>
      </c>
      <c r="O23" s="3" t="s">
        <v>214</v>
      </c>
      <c r="P23" s="3" t="s">
        <v>215</v>
      </c>
      <c r="Q23" s="3" t="s">
        <v>225</v>
      </c>
      <c r="R23" s="3" t="s">
        <v>226</v>
      </c>
      <c r="S23" s="3" t="s">
        <v>227</v>
      </c>
      <c r="T23" s="3" t="s">
        <v>228</v>
      </c>
    </row>
    <row r="24" spans="1:20" ht="45" customHeight="1" x14ac:dyDescent="0.25">
      <c r="A24" s="3" t="s">
        <v>159</v>
      </c>
      <c r="B24" s="3" t="s">
        <v>254</v>
      </c>
      <c r="C24" s="3" t="s">
        <v>100</v>
      </c>
      <c r="D24" s="3" t="s">
        <v>206</v>
      </c>
      <c r="E24" s="3" t="s">
        <v>220</v>
      </c>
      <c r="F24" s="3" t="s">
        <v>221</v>
      </c>
      <c r="G24" s="3" t="s">
        <v>221</v>
      </c>
      <c r="H24" s="3" t="s">
        <v>222</v>
      </c>
      <c r="I24" s="3" t="s">
        <v>223</v>
      </c>
      <c r="J24" s="3" t="s">
        <v>224</v>
      </c>
      <c r="K24" s="3" t="s">
        <v>211</v>
      </c>
      <c r="L24" s="3" t="s">
        <v>212</v>
      </c>
      <c r="M24" s="3" t="s">
        <v>211</v>
      </c>
      <c r="N24" s="3" t="s">
        <v>213</v>
      </c>
      <c r="O24" s="3" t="s">
        <v>214</v>
      </c>
      <c r="P24" s="3" t="s">
        <v>215</v>
      </c>
      <c r="Q24" s="3" t="s">
        <v>225</v>
      </c>
      <c r="R24" s="3" t="s">
        <v>226</v>
      </c>
      <c r="S24" s="3" t="s">
        <v>227</v>
      </c>
      <c r="T24" s="3" t="s">
        <v>228</v>
      </c>
    </row>
    <row r="25" spans="1:20" ht="45" customHeight="1" x14ac:dyDescent="0.25">
      <c r="A25" s="3" t="s">
        <v>160</v>
      </c>
      <c r="B25" s="3" t="s">
        <v>255</v>
      </c>
      <c r="C25" s="3" t="s">
        <v>100</v>
      </c>
      <c r="D25" s="3" t="s">
        <v>206</v>
      </c>
      <c r="E25" s="3" t="s">
        <v>220</v>
      </c>
      <c r="F25" s="3" t="s">
        <v>221</v>
      </c>
      <c r="G25" s="3" t="s">
        <v>221</v>
      </c>
      <c r="H25" s="3" t="s">
        <v>222</v>
      </c>
      <c r="I25" s="3" t="s">
        <v>223</v>
      </c>
      <c r="J25" s="3" t="s">
        <v>224</v>
      </c>
      <c r="K25" s="3" t="s">
        <v>211</v>
      </c>
      <c r="L25" s="3" t="s">
        <v>212</v>
      </c>
      <c r="M25" s="3" t="s">
        <v>211</v>
      </c>
      <c r="N25" s="3" t="s">
        <v>213</v>
      </c>
      <c r="O25" s="3" t="s">
        <v>214</v>
      </c>
      <c r="P25" s="3" t="s">
        <v>215</v>
      </c>
      <c r="Q25" s="3" t="s">
        <v>225</v>
      </c>
      <c r="R25" s="3" t="s">
        <v>226</v>
      </c>
      <c r="S25" s="3" t="s">
        <v>227</v>
      </c>
      <c r="T25" s="3" t="s">
        <v>228</v>
      </c>
    </row>
    <row r="26" spans="1:20" ht="45" customHeight="1" x14ac:dyDescent="0.25">
      <c r="A26" s="3" t="s">
        <v>161</v>
      </c>
      <c r="B26" s="3" t="s">
        <v>256</v>
      </c>
      <c r="C26" s="3" t="s">
        <v>100</v>
      </c>
      <c r="D26" s="3" t="s">
        <v>206</v>
      </c>
      <c r="E26" s="3" t="s">
        <v>220</v>
      </c>
      <c r="F26" s="3" t="s">
        <v>221</v>
      </c>
      <c r="G26" s="3" t="s">
        <v>221</v>
      </c>
      <c r="H26" s="3" t="s">
        <v>222</v>
      </c>
      <c r="I26" s="3" t="s">
        <v>223</v>
      </c>
      <c r="J26" s="3" t="s">
        <v>224</v>
      </c>
      <c r="K26" s="3" t="s">
        <v>211</v>
      </c>
      <c r="L26" s="3" t="s">
        <v>212</v>
      </c>
      <c r="M26" s="3" t="s">
        <v>211</v>
      </c>
      <c r="N26" s="3" t="s">
        <v>213</v>
      </c>
      <c r="O26" s="3" t="s">
        <v>214</v>
      </c>
      <c r="P26" s="3" t="s">
        <v>215</v>
      </c>
      <c r="Q26" s="3" t="s">
        <v>225</v>
      </c>
      <c r="R26" s="3" t="s">
        <v>226</v>
      </c>
      <c r="S26" s="3" t="s">
        <v>227</v>
      </c>
      <c r="T26" s="3" t="s">
        <v>228</v>
      </c>
    </row>
    <row r="27" spans="1:20" ht="45" customHeight="1" x14ac:dyDescent="0.25">
      <c r="A27" s="3" t="s">
        <v>162</v>
      </c>
      <c r="B27" s="3" t="s">
        <v>257</v>
      </c>
      <c r="C27" s="3" t="s">
        <v>100</v>
      </c>
      <c r="D27" s="3" t="s">
        <v>206</v>
      </c>
      <c r="E27" s="3" t="s">
        <v>220</v>
      </c>
      <c r="F27" s="3" t="s">
        <v>221</v>
      </c>
      <c r="G27" s="3" t="s">
        <v>221</v>
      </c>
      <c r="H27" s="3" t="s">
        <v>222</v>
      </c>
      <c r="I27" s="3" t="s">
        <v>223</v>
      </c>
      <c r="J27" s="3" t="s">
        <v>224</v>
      </c>
      <c r="K27" s="3" t="s">
        <v>211</v>
      </c>
      <c r="L27" s="3" t="s">
        <v>212</v>
      </c>
      <c r="M27" s="3" t="s">
        <v>211</v>
      </c>
      <c r="N27" s="3" t="s">
        <v>213</v>
      </c>
      <c r="O27" s="3" t="s">
        <v>214</v>
      </c>
      <c r="P27" s="3" t="s">
        <v>215</v>
      </c>
      <c r="Q27" s="3" t="s">
        <v>225</v>
      </c>
      <c r="R27" s="3" t="s">
        <v>226</v>
      </c>
      <c r="S27" s="3" t="s">
        <v>227</v>
      </c>
      <c r="T27" s="3" t="s">
        <v>228</v>
      </c>
    </row>
    <row r="28" spans="1:20" ht="45" customHeight="1" x14ac:dyDescent="0.25">
      <c r="A28" s="3" t="s">
        <v>163</v>
      </c>
      <c r="B28" s="3" t="s">
        <v>258</v>
      </c>
      <c r="C28" s="3" t="s">
        <v>100</v>
      </c>
      <c r="D28" s="3" t="s">
        <v>206</v>
      </c>
      <c r="E28" s="3" t="s">
        <v>220</v>
      </c>
      <c r="F28" s="3" t="s">
        <v>221</v>
      </c>
      <c r="G28" s="3" t="s">
        <v>221</v>
      </c>
      <c r="H28" s="3" t="s">
        <v>222</v>
      </c>
      <c r="I28" s="3" t="s">
        <v>223</v>
      </c>
      <c r="J28" s="3" t="s">
        <v>224</v>
      </c>
      <c r="K28" s="3" t="s">
        <v>211</v>
      </c>
      <c r="L28" s="3" t="s">
        <v>212</v>
      </c>
      <c r="M28" s="3" t="s">
        <v>211</v>
      </c>
      <c r="N28" s="3" t="s">
        <v>213</v>
      </c>
      <c r="O28" s="3" t="s">
        <v>214</v>
      </c>
      <c r="P28" s="3" t="s">
        <v>215</v>
      </c>
      <c r="Q28" s="3" t="s">
        <v>225</v>
      </c>
      <c r="R28" s="3" t="s">
        <v>226</v>
      </c>
      <c r="S28" s="3" t="s">
        <v>227</v>
      </c>
      <c r="T28" s="3" t="s">
        <v>228</v>
      </c>
    </row>
    <row r="29" spans="1:20" ht="45" customHeight="1" x14ac:dyDescent="0.25">
      <c r="A29" s="3" t="s">
        <v>164</v>
      </c>
      <c r="B29" s="3" t="s">
        <v>259</v>
      </c>
      <c r="C29" s="3" t="s">
        <v>100</v>
      </c>
      <c r="D29" s="3" t="s">
        <v>206</v>
      </c>
      <c r="E29" s="3" t="s">
        <v>220</v>
      </c>
      <c r="F29" s="3" t="s">
        <v>221</v>
      </c>
      <c r="G29" s="3" t="s">
        <v>221</v>
      </c>
      <c r="H29" s="3" t="s">
        <v>222</v>
      </c>
      <c r="I29" s="3" t="s">
        <v>223</v>
      </c>
      <c r="J29" s="3" t="s">
        <v>224</v>
      </c>
      <c r="K29" s="3" t="s">
        <v>211</v>
      </c>
      <c r="L29" s="3" t="s">
        <v>212</v>
      </c>
      <c r="M29" s="3" t="s">
        <v>211</v>
      </c>
      <c r="N29" s="3" t="s">
        <v>213</v>
      </c>
      <c r="O29" s="3" t="s">
        <v>214</v>
      </c>
      <c r="P29" s="3" t="s">
        <v>215</v>
      </c>
      <c r="Q29" s="3" t="s">
        <v>225</v>
      </c>
      <c r="R29" s="3" t="s">
        <v>226</v>
      </c>
      <c r="S29" s="3" t="s">
        <v>227</v>
      </c>
      <c r="T29" s="3" t="s">
        <v>228</v>
      </c>
    </row>
    <row r="30" spans="1:20" ht="45" customHeight="1" x14ac:dyDescent="0.25">
      <c r="A30" s="3" t="s">
        <v>165</v>
      </c>
      <c r="B30" s="3" t="s">
        <v>260</v>
      </c>
      <c r="C30" s="3" t="s">
        <v>100</v>
      </c>
      <c r="D30" s="3" t="s">
        <v>206</v>
      </c>
      <c r="E30" s="3" t="s">
        <v>220</v>
      </c>
      <c r="F30" s="3" t="s">
        <v>221</v>
      </c>
      <c r="G30" s="3" t="s">
        <v>221</v>
      </c>
      <c r="H30" s="3" t="s">
        <v>222</v>
      </c>
      <c r="I30" s="3" t="s">
        <v>223</v>
      </c>
      <c r="J30" s="3" t="s">
        <v>224</v>
      </c>
      <c r="K30" s="3" t="s">
        <v>211</v>
      </c>
      <c r="L30" s="3" t="s">
        <v>212</v>
      </c>
      <c r="M30" s="3" t="s">
        <v>211</v>
      </c>
      <c r="N30" s="3" t="s">
        <v>213</v>
      </c>
      <c r="O30" s="3" t="s">
        <v>214</v>
      </c>
      <c r="P30" s="3" t="s">
        <v>215</v>
      </c>
      <c r="Q30" s="3" t="s">
        <v>225</v>
      </c>
      <c r="R30" s="3" t="s">
        <v>226</v>
      </c>
      <c r="S30" s="3" t="s">
        <v>227</v>
      </c>
      <c r="T30" s="3" t="s">
        <v>228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206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280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209</v>
      </c>
    </row>
    <row r="6" spans="1:1" x14ac:dyDescent="0.25">
      <c r="A6" t="s">
        <v>289</v>
      </c>
    </row>
    <row r="7" spans="1:1" x14ac:dyDescent="0.25">
      <c r="A7" t="s">
        <v>222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262</v>
      </c>
    </row>
    <row r="24" spans="1:1" x14ac:dyDescent="0.25">
      <c r="A24" t="s">
        <v>274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  <row r="33" spans="1:1" x14ac:dyDescent="0.25">
      <c r="A33" t="s">
        <v>313</v>
      </c>
    </row>
    <row r="34" spans="1:1" x14ac:dyDescent="0.25">
      <c r="A34" t="s">
        <v>314</v>
      </c>
    </row>
    <row r="35" spans="1:1" x14ac:dyDescent="0.25">
      <c r="A35" t="s">
        <v>315</v>
      </c>
    </row>
    <row r="36" spans="1:1" x14ac:dyDescent="0.25">
      <c r="A36" t="s">
        <v>316</v>
      </c>
    </row>
    <row r="37" spans="1:1" x14ac:dyDescent="0.25">
      <c r="A37" t="s">
        <v>317</v>
      </c>
    </row>
    <row r="38" spans="1:1" x14ac:dyDescent="0.25">
      <c r="A38" t="s">
        <v>318</v>
      </c>
    </row>
    <row r="39" spans="1:1" x14ac:dyDescent="0.25">
      <c r="A39" t="s">
        <v>319</v>
      </c>
    </row>
    <row r="40" spans="1:1" x14ac:dyDescent="0.25">
      <c r="A40" t="s">
        <v>320</v>
      </c>
    </row>
    <row r="41" spans="1:1" x14ac:dyDescent="0.25">
      <c r="A41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328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214</v>
      </c>
    </row>
    <row r="15" spans="1:1" x14ac:dyDescent="0.25">
      <c r="A15" t="s">
        <v>335</v>
      </c>
    </row>
    <row r="16" spans="1:1" x14ac:dyDescent="0.25">
      <c r="A16" t="s">
        <v>336</v>
      </c>
    </row>
    <row r="17" spans="1:1" x14ac:dyDescent="0.25">
      <c r="A17" t="s">
        <v>337</v>
      </c>
    </row>
    <row r="18" spans="1:1" x14ac:dyDescent="0.25">
      <c r="A18" t="s">
        <v>338</v>
      </c>
    </row>
    <row r="19" spans="1:1" x14ac:dyDescent="0.25">
      <c r="A19" t="s">
        <v>339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343</v>
      </c>
    </row>
    <row r="24" spans="1:1" x14ac:dyDescent="0.25">
      <c r="A24" t="s">
        <v>344</v>
      </c>
    </row>
    <row r="25" spans="1:1" x14ac:dyDescent="0.25">
      <c r="A25" t="s">
        <v>345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350</v>
      </c>
    </row>
    <row r="31" spans="1:1" x14ac:dyDescent="0.25">
      <c r="A31" t="s">
        <v>351</v>
      </c>
    </row>
    <row r="32" spans="1:1" x14ac:dyDescent="0.25">
      <c r="A32" t="s">
        <v>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1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353</v>
      </c>
    </row>
    <row r="3" spans="1:3" x14ac:dyDescent="0.25">
      <c r="A3" s="1" t="s">
        <v>185</v>
      </c>
      <c r="B3" s="1"/>
      <c r="C3" s="1" t="s">
        <v>354</v>
      </c>
    </row>
    <row r="4" spans="1:3" ht="45" customHeight="1" x14ac:dyDescent="0.25">
      <c r="A4" s="3" t="s">
        <v>79</v>
      </c>
      <c r="B4" s="3" t="s">
        <v>355</v>
      </c>
      <c r="C4" s="3" t="s">
        <v>356</v>
      </c>
    </row>
    <row r="5" spans="1:3" ht="45" customHeight="1" x14ac:dyDescent="0.25">
      <c r="A5" s="3" t="s">
        <v>95</v>
      </c>
      <c r="B5" s="3" t="s">
        <v>357</v>
      </c>
      <c r="C5" s="3" t="s">
        <v>358</v>
      </c>
    </row>
    <row r="6" spans="1:3" ht="45" customHeight="1" x14ac:dyDescent="0.25">
      <c r="A6" s="3" t="s">
        <v>106</v>
      </c>
      <c r="B6" s="3" t="s">
        <v>359</v>
      </c>
      <c r="C6" s="3" t="s">
        <v>358</v>
      </c>
    </row>
    <row r="7" spans="1:3" ht="45" customHeight="1" x14ac:dyDescent="0.25">
      <c r="A7" s="3" t="s">
        <v>111</v>
      </c>
      <c r="B7" s="3" t="s">
        <v>360</v>
      </c>
      <c r="C7" s="3" t="s">
        <v>358</v>
      </c>
    </row>
    <row r="8" spans="1:3" ht="45" customHeight="1" x14ac:dyDescent="0.25">
      <c r="A8" s="3" t="s">
        <v>116</v>
      </c>
      <c r="B8" s="3" t="s">
        <v>361</v>
      </c>
      <c r="C8" s="3" t="s">
        <v>358</v>
      </c>
    </row>
    <row r="9" spans="1:3" ht="45" customHeight="1" x14ac:dyDescent="0.25">
      <c r="A9" s="3" t="s">
        <v>120</v>
      </c>
      <c r="B9" s="3" t="s">
        <v>362</v>
      </c>
      <c r="C9" s="3" t="s">
        <v>358</v>
      </c>
    </row>
    <row r="10" spans="1:3" ht="45" customHeight="1" x14ac:dyDescent="0.25">
      <c r="A10" s="3" t="s">
        <v>124</v>
      </c>
      <c r="B10" s="3" t="s">
        <v>363</v>
      </c>
      <c r="C10" s="3" t="s">
        <v>358</v>
      </c>
    </row>
    <row r="11" spans="1:3" ht="45" customHeight="1" x14ac:dyDescent="0.25">
      <c r="A11" s="3" t="s">
        <v>127</v>
      </c>
      <c r="B11" s="3" t="s">
        <v>364</v>
      </c>
      <c r="C11" s="3" t="s">
        <v>358</v>
      </c>
    </row>
    <row r="12" spans="1:3" ht="45" customHeight="1" x14ac:dyDescent="0.25">
      <c r="A12" s="3" t="s">
        <v>131</v>
      </c>
      <c r="B12" s="3" t="s">
        <v>365</v>
      </c>
      <c r="C12" s="3" t="s">
        <v>358</v>
      </c>
    </row>
    <row r="13" spans="1:3" ht="45" customHeight="1" x14ac:dyDescent="0.25">
      <c r="A13" s="3" t="s">
        <v>139</v>
      </c>
      <c r="B13" s="3" t="s">
        <v>366</v>
      </c>
      <c r="C13" s="3" t="s">
        <v>367</v>
      </c>
    </row>
    <row r="14" spans="1:3" ht="45" customHeight="1" x14ac:dyDescent="0.25">
      <c r="A14" s="3" t="s">
        <v>148</v>
      </c>
      <c r="B14" s="3" t="s">
        <v>368</v>
      </c>
      <c r="C14" s="3" t="s">
        <v>367</v>
      </c>
    </row>
    <row r="15" spans="1:3" ht="45" customHeight="1" x14ac:dyDescent="0.25">
      <c r="A15" s="3" t="s">
        <v>150</v>
      </c>
      <c r="B15" s="3" t="s">
        <v>369</v>
      </c>
      <c r="C15" s="3" t="s">
        <v>358</v>
      </c>
    </row>
    <row r="16" spans="1:3" ht="45" customHeight="1" x14ac:dyDescent="0.25">
      <c r="A16" s="3" t="s">
        <v>151</v>
      </c>
      <c r="B16" s="3" t="s">
        <v>370</v>
      </c>
      <c r="C16" s="3" t="s">
        <v>358</v>
      </c>
    </row>
    <row r="17" spans="1:3" ht="45" customHeight="1" x14ac:dyDescent="0.25">
      <c r="A17" s="3" t="s">
        <v>152</v>
      </c>
      <c r="B17" s="3" t="s">
        <v>371</v>
      </c>
      <c r="C17" s="3" t="s">
        <v>358</v>
      </c>
    </row>
    <row r="18" spans="1:3" ht="45" customHeight="1" x14ac:dyDescent="0.25">
      <c r="A18" s="3" t="s">
        <v>153</v>
      </c>
      <c r="B18" s="3" t="s">
        <v>372</v>
      </c>
      <c r="C18" s="3" t="s">
        <v>358</v>
      </c>
    </row>
    <row r="19" spans="1:3" ht="45" customHeight="1" x14ac:dyDescent="0.25">
      <c r="A19" s="3" t="s">
        <v>154</v>
      </c>
      <c r="B19" s="3" t="s">
        <v>373</v>
      </c>
      <c r="C19" s="3" t="s">
        <v>358</v>
      </c>
    </row>
    <row r="20" spans="1:3" ht="45" customHeight="1" x14ac:dyDescent="0.25">
      <c r="A20" s="3" t="s">
        <v>155</v>
      </c>
      <c r="B20" s="3" t="s">
        <v>374</v>
      </c>
      <c r="C20" s="3" t="s">
        <v>358</v>
      </c>
    </row>
    <row r="21" spans="1:3" ht="45" customHeight="1" x14ac:dyDescent="0.25">
      <c r="A21" s="3" t="s">
        <v>156</v>
      </c>
      <c r="B21" s="3" t="s">
        <v>375</v>
      </c>
      <c r="C21" s="3" t="s">
        <v>358</v>
      </c>
    </row>
    <row r="22" spans="1:3" ht="45" customHeight="1" x14ac:dyDescent="0.25">
      <c r="A22" s="3" t="s">
        <v>157</v>
      </c>
      <c r="B22" s="3" t="s">
        <v>376</v>
      </c>
      <c r="C22" s="3" t="s">
        <v>358</v>
      </c>
    </row>
    <row r="23" spans="1:3" ht="45" customHeight="1" x14ac:dyDescent="0.25">
      <c r="A23" s="3" t="s">
        <v>158</v>
      </c>
      <c r="B23" s="3" t="s">
        <v>377</v>
      </c>
      <c r="C23" s="3" t="s">
        <v>358</v>
      </c>
    </row>
    <row r="24" spans="1:3" ht="45" customHeight="1" x14ac:dyDescent="0.25">
      <c r="A24" s="3" t="s">
        <v>159</v>
      </c>
      <c r="B24" s="3" t="s">
        <v>378</v>
      </c>
      <c r="C24" s="3" t="s">
        <v>358</v>
      </c>
    </row>
    <row r="25" spans="1:3" ht="45" customHeight="1" x14ac:dyDescent="0.25">
      <c r="A25" s="3" t="s">
        <v>160</v>
      </c>
      <c r="B25" s="3" t="s">
        <v>379</v>
      </c>
      <c r="C25" s="3" t="s">
        <v>358</v>
      </c>
    </row>
    <row r="26" spans="1:3" ht="45" customHeight="1" x14ac:dyDescent="0.25">
      <c r="A26" s="3" t="s">
        <v>161</v>
      </c>
      <c r="B26" s="3" t="s">
        <v>380</v>
      </c>
      <c r="C26" s="3" t="s">
        <v>358</v>
      </c>
    </row>
    <row r="27" spans="1:3" ht="45" customHeight="1" x14ac:dyDescent="0.25">
      <c r="A27" s="3" t="s">
        <v>162</v>
      </c>
      <c r="B27" s="3" t="s">
        <v>381</v>
      </c>
      <c r="C27" s="3" t="s">
        <v>358</v>
      </c>
    </row>
    <row r="28" spans="1:3" ht="45" customHeight="1" x14ac:dyDescent="0.25">
      <c r="A28" s="3" t="s">
        <v>163</v>
      </c>
      <c r="B28" s="3" t="s">
        <v>382</v>
      </c>
      <c r="C28" s="3" t="s">
        <v>358</v>
      </c>
    </row>
    <row r="29" spans="1:3" ht="45" customHeight="1" x14ac:dyDescent="0.25">
      <c r="A29" s="3" t="s">
        <v>164</v>
      </c>
      <c r="B29" s="3" t="s">
        <v>383</v>
      </c>
      <c r="C29" s="3" t="s">
        <v>358</v>
      </c>
    </row>
    <row r="30" spans="1:3" ht="45" customHeight="1" x14ac:dyDescent="0.25">
      <c r="A30" s="3" t="s">
        <v>165</v>
      </c>
      <c r="B30" s="3" t="s">
        <v>384</v>
      </c>
      <c r="C30" s="3" t="s">
        <v>358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140625" bestFit="1" customWidth="1"/>
    <col min="4" max="4" width="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54.425781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166</v>
      </c>
      <c r="F1" t="s">
        <v>8</v>
      </c>
      <c r="G1" t="s">
        <v>8</v>
      </c>
      <c r="H1" t="s">
        <v>8</v>
      </c>
      <c r="I1" t="s">
        <v>166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166</v>
      </c>
      <c r="Q1" t="s">
        <v>8</v>
      </c>
      <c r="R1" t="s">
        <v>8</v>
      </c>
    </row>
    <row r="2" spans="1:18" hidden="1" x14ac:dyDescent="0.25">
      <c r="C2" t="s">
        <v>385</v>
      </c>
      <c r="D2" t="s">
        <v>386</v>
      </c>
      <c r="E2" t="s">
        <v>387</v>
      </c>
      <c r="F2" t="s">
        <v>388</v>
      </c>
      <c r="G2" t="s">
        <v>389</v>
      </c>
      <c r="H2" t="s">
        <v>390</v>
      </c>
      <c r="I2" t="s">
        <v>391</v>
      </c>
      <c r="J2" t="s">
        <v>392</v>
      </c>
      <c r="K2" t="s">
        <v>393</v>
      </c>
      <c r="L2" t="s">
        <v>394</v>
      </c>
      <c r="M2" t="s">
        <v>395</v>
      </c>
      <c r="N2" t="s">
        <v>396</v>
      </c>
      <c r="O2" t="s">
        <v>397</v>
      </c>
      <c r="P2" t="s">
        <v>398</v>
      </c>
      <c r="Q2" t="s">
        <v>399</v>
      </c>
      <c r="R2" t="s">
        <v>400</v>
      </c>
    </row>
    <row r="3" spans="1:18" ht="30" x14ac:dyDescent="0.25">
      <c r="A3" s="1" t="s">
        <v>185</v>
      </c>
      <c r="B3" s="1"/>
      <c r="C3" s="1" t="s">
        <v>401</v>
      </c>
      <c r="D3" s="1" t="s">
        <v>402</v>
      </c>
      <c r="E3" s="1" t="s">
        <v>403</v>
      </c>
      <c r="F3" s="1" t="s">
        <v>404</v>
      </c>
      <c r="G3" s="1" t="s">
        <v>189</v>
      </c>
      <c r="H3" s="1" t="s">
        <v>405</v>
      </c>
      <c r="I3" s="1" t="s">
        <v>406</v>
      </c>
      <c r="J3" s="1" t="s">
        <v>407</v>
      </c>
      <c r="K3" s="1" t="s">
        <v>193</v>
      </c>
      <c r="L3" s="1" t="s">
        <v>194</v>
      </c>
      <c r="M3" s="1" t="s">
        <v>408</v>
      </c>
      <c r="N3" s="1" t="s">
        <v>409</v>
      </c>
      <c r="O3" s="1" t="s">
        <v>197</v>
      </c>
      <c r="P3" s="1" t="s">
        <v>410</v>
      </c>
      <c r="Q3" s="1" t="s">
        <v>411</v>
      </c>
      <c r="R3" s="1" t="s">
        <v>200</v>
      </c>
    </row>
    <row r="4" spans="1:18" ht="45" customHeight="1" x14ac:dyDescent="0.25">
      <c r="A4" s="3" t="s">
        <v>79</v>
      </c>
      <c r="B4" s="3" t="s">
        <v>412</v>
      </c>
      <c r="C4" s="3" t="s">
        <v>413</v>
      </c>
      <c r="D4" s="3" t="s">
        <v>414</v>
      </c>
      <c r="E4" s="3" t="s">
        <v>267</v>
      </c>
      <c r="F4" s="3" t="s">
        <v>415</v>
      </c>
      <c r="G4" s="3" t="s">
        <v>208</v>
      </c>
      <c r="H4" s="3" t="s">
        <v>208</v>
      </c>
      <c r="I4" s="3" t="s">
        <v>209</v>
      </c>
      <c r="J4" s="3" t="s">
        <v>416</v>
      </c>
      <c r="K4" s="3" t="s">
        <v>212</v>
      </c>
      <c r="L4" s="3" t="s">
        <v>83</v>
      </c>
      <c r="M4" s="3" t="s">
        <v>211</v>
      </c>
      <c r="N4" s="3" t="s">
        <v>211</v>
      </c>
      <c r="O4" s="3" t="s">
        <v>213</v>
      </c>
      <c r="P4" s="3" t="s">
        <v>214</v>
      </c>
      <c r="Q4" s="3" t="s">
        <v>215</v>
      </c>
      <c r="R4" s="3" t="s">
        <v>83</v>
      </c>
    </row>
    <row r="5" spans="1:18" ht="45" customHeight="1" x14ac:dyDescent="0.25">
      <c r="A5" s="3" t="s">
        <v>95</v>
      </c>
      <c r="B5" s="3" t="s">
        <v>417</v>
      </c>
      <c r="C5" s="3" t="s">
        <v>418</v>
      </c>
      <c r="D5" s="3" t="s">
        <v>419</v>
      </c>
      <c r="E5" s="3" t="s">
        <v>206</v>
      </c>
      <c r="F5" s="3" t="s">
        <v>207</v>
      </c>
      <c r="G5" s="3" t="s">
        <v>221</v>
      </c>
      <c r="H5" s="3" t="s">
        <v>221</v>
      </c>
      <c r="I5" s="3" t="s">
        <v>222</v>
      </c>
      <c r="J5" s="3" t="s">
        <v>238</v>
      </c>
      <c r="K5" s="3" t="s">
        <v>224</v>
      </c>
      <c r="L5" s="3" t="s">
        <v>211</v>
      </c>
      <c r="M5" s="3" t="s">
        <v>212</v>
      </c>
      <c r="N5" s="3" t="s">
        <v>211</v>
      </c>
      <c r="O5" s="3" t="s">
        <v>213</v>
      </c>
      <c r="P5" s="3" t="s">
        <v>214</v>
      </c>
      <c r="Q5" s="3" t="s">
        <v>420</v>
      </c>
      <c r="R5" s="3" t="s">
        <v>83</v>
      </c>
    </row>
    <row r="6" spans="1:18" ht="45" customHeight="1" x14ac:dyDescent="0.25">
      <c r="A6" s="3" t="s">
        <v>106</v>
      </c>
      <c r="B6" s="3" t="s">
        <v>421</v>
      </c>
      <c r="C6" s="3" t="s">
        <v>418</v>
      </c>
      <c r="D6" s="3" t="s">
        <v>419</v>
      </c>
      <c r="E6" s="3" t="s">
        <v>206</v>
      </c>
      <c r="F6" s="3" t="s">
        <v>207</v>
      </c>
      <c r="G6" s="3" t="s">
        <v>221</v>
      </c>
      <c r="H6" s="3" t="s">
        <v>221</v>
      </c>
      <c r="I6" s="3" t="s">
        <v>222</v>
      </c>
      <c r="J6" s="3" t="s">
        <v>238</v>
      </c>
      <c r="K6" s="3" t="s">
        <v>224</v>
      </c>
      <c r="L6" s="3" t="s">
        <v>211</v>
      </c>
      <c r="M6" s="3" t="s">
        <v>212</v>
      </c>
      <c r="N6" s="3" t="s">
        <v>211</v>
      </c>
      <c r="O6" s="3" t="s">
        <v>213</v>
      </c>
      <c r="P6" s="3" t="s">
        <v>214</v>
      </c>
      <c r="Q6" s="3" t="s">
        <v>420</v>
      </c>
      <c r="R6" s="3" t="s">
        <v>83</v>
      </c>
    </row>
    <row r="7" spans="1:18" ht="45" customHeight="1" x14ac:dyDescent="0.25">
      <c r="A7" s="3" t="s">
        <v>111</v>
      </c>
      <c r="B7" s="3" t="s">
        <v>422</v>
      </c>
      <c r="C7" s="3" t="s">
        <v>418</v>
      </c>
      <c r="D7" s="3" t="s">
        <v>419</v>
      </c>
      <c r="E7" s="3" t="s">
        <v>206</v>
      </c>
      <c r="F7" s="3" t="s">
        <v>207</v>
      </c>
      <c r="G7" s="3" t="s">
        <v>221</v>
      </c>
      <c r="H7" s="3" t="s">
        <v>221</v>
      </c>
      <c r="I7" s="3" t="s">
        <v>222</v>
      </c>
      <c r="J7" s="3" t="s">
        <v>238</v>
      </c>
      <c r="K7" s="3" t="s">
        <v>224</v>
      </c>
      <c r="L7" s="3" t="s">
        <v>211</v>
      </c>
      <c r="M7" s="3" t="s">
        <v>212</v>
      </c>
      <c r="N7" s="3" t="s">
        <v>211</v>
      </c>
      <c r="O7" s="3" t="s">
        <v>213</v>
      </c>
      <c r="P7" s="3" t="s">
        <v>214</v>
      </c>
      <c r="Q7" s="3" t="s">
        <v>420</v>
      </c>
      <c r="R7" s="3" t="s">
        <v>83</v>
      </c>
    </row>
    <row r="8" spans="1:18" ht="45" customHeight="1" x14ac:dyDescent="0.25">
      <c r="A8" s="3" t="s">
        <v>116</v>
      </c>
      <c r="B8" s="3" t="s">
        <v>423</v>
      </c>
      <c r="C8" s="3" t="s">
        <v>418</v>
      </c>
      <c r="D8" s="3" t="s">
        <v>419</v>
      </c>
      <c r="E8" s="3" t="s">
        <v>206</v>
      </c>
      <c r="F8" s="3" t="s">
        <v>207</v>
      </c>
      <c r="G8" s="3" t="s">
        <v>221</v>
      </c>
      <c r="H8" s="3" t="s">
        <v>221</v>
      </c>
      <c r="I8" s="3" t="s">
        <v>222</v>
      </c>
      <c r="J8" s="3" t="s">
        <v>238</v>
      </c>
      <c r="K8" s="3" t="s">
        <v>224</v>
      </c>
      <c r="L8" s="3" t="s">
        <v>211</v>
      </c>
      <c r="M8" s="3" t="s">
        <v>212</v>
      </c>
      <c r="N8" s="3" t="s">
        <v>211</v>
      </c>
      <c r="O8" s="3" t="s">
        <v>213</v>
      </c>
      <c r="P8" s="3" t="s">
        <v>214</v>
      </c>
      <c r="Q8" s="3" t="s">
        <v>420</v>
      </c>
      <c r="R8" s="3" t="s">
        <v>83</v>
      </c>
    </row>
    <row r="9" spans="1:18" ht="45" customHeight="1" x14ac:dyDescent="0.25">
      <c r="A9" s="3" t="s">
        <v>120</v>
      </c>
      <c r="B9" s="3" t="s">
        <v>424</v>
      </c>
      <c r="C9" s="3" t="s">
        <v>418</v>
      </c>
      <c r="D9" s="3" t="s">
        <v>419</v>
      </c>
      <c r="E9" s="3" t="s">
        <v>206</v>
      </c>
      <c r="F9" s="3" t="s">
        <v>207</v>
      </c>
      <c r="G9" s="3" t="s">
        <v>221</v>
      </c>
      <c r="H9" s="3" t="s">
        <v>221</v>
      </c>
      <c r="I9" s="3" t="s">
        <v>222</v>
      </c>
      <c r="J9" s="3" t="s">
        <v>238</v>
      </c>
      <c r="K9" s="3" t="s">
        <v>224</v>
      </c>
      <c r="L9" s="3" t="s">
        <v>211</v>
      </c>
      <c r="M9" s="3" t="s">
        <v>212</v>
      </c>
      <c r="N9" s="3" t="s">
        <v>211</v>
      </c>
      <c r="O9" s="3" t="s">
        <v>213</v>
      </c>
      <c r="P9" s="3" t="s">
        <v>214</v>
      </c>
      <c r="Q9" s="3" t="s">
        <v>420</v>
      </c>
      <c r="R9" s="3" t="s">
        <v>83</v>
      </c>
    </row>
    <row r="10" spans="1:18" ht="45" customHeight="1" x14ac:dyDescent="0.25">
      <c r="A10" s="3" t="s">
        <v>124</v>
      </c>
      <c r="B10" s="3" t="s">
        <v>425</v>
      </c>
      <c r="C10" s="3" t="s">
        <v>418</v>
      </c>
      <c r="D10" s="3" t="s">
        <v>419</v>
      </c>
      <c r="E10" s="3" t="s">
        <v>206</v>
      </c>
      <c r="F10" s="3" t="s">
        <v>207</v>
      </c>
      <c r="G10" s="3" t="s">
        <v>221</v>
      </c>
      <c r="H10" s="3" t="s">
        <v>221</v>
      </c>
      <c r="I10" s="3" t="s">
        <v>222</v>
      </c>
      <c r="J10" s="3" t="s">
        <v>238</v>
      </c>
      <c r="K10" s="3" t="s">
        <v>224</v>
      </c>
      <c r="L10" s="3" t="s">
        <v>211</v>
      </c>
      <c r="M10" s="3" t="s">
        <v>212</v>
      </c>
      <c r="N10" s="3" t="s">
        <v>211</v>
      </c>
      <c r="O10" s="3" t="s">
        <v>213</v>
      </c>
      <c r="P10" s="3" t="s">
        <v>214</v>
      </c>
      <c r="Q10" s="3" t="s">
        <v>420</v>
      </c>
      <c r="R10" s="3" t="s">
        <v>83</v>
      </c>
    </row>
    <row r="11" spans="1:18" ht="45" customHeight="1" x14ac:dyDescent="0.25">
      <c r="A11" s="3" t="s">
        <v>127</v>
      </c>
      <c r="B11" s="3" t="s">
        <v>426</v>
      </c>
      <c r="C11" s="3" t="s">
        <v>418</v>
      </c>
      <c r="D11" s="3" t="s">
        <v>419</v>
      </c>
      <c r="E11" s="3" t="s">
        <v>206</v>
      </c>
      <c r="F11" s="3" t="s">
        <v>207</v>
      </c>
      <c r="G11" s="3" t="s">
        <v>221</v>
      </c>
      <c r="H11" s="3" t="s">
        <v>221</v>
      </c>
      <c r="I11" s="3" t="s">
        <v>222</v>
      </c>
      <c r="J11" s="3" t="s">
        <v>238</v>
      </c>
      <c r="K11" s="3" t="s">
        <v>224</v>
      </c>
      <c r="L11" s="3" t="s">
        <v>211</v>
      </c>
      <c r="M11" s="3" t="s">
        <v>212</v>
      </c>
      <c r="N11" s="3" t="s">
        <v>211</v>
      </c>
      <c r="O11" s="3" t="s">
        <v>213</v>
      </c>
      <c r="P11" s="3" t="s">
        <v>214</v>
      </c>
      <c r="Q11" s="3" t="s">
        <v>420</v>
      </c>
      <c r="R11" s="3" t="s">
        <v>83</v>
      </c>
    </row>
    <row r="12" spans="1:18" ht="45" customHeight="1" x14ac:dyDescent="0.25">
      <c r="A12" s="3" t="s">
        <v>131</v>
      </c>
      <c r="B12" s="3" t="s">
        <v>427</v>
      </c>
      <c r="C12" s="3" t="s">
        <v>418</v>
      </c>
      <c r="D12" s="3" t="s">
        <v>419</v>
      </c>
      <c r="E12" s="3" t="s">
        <v>206</v>
      </c>
      <c r="F12" s="3" t="s">
        <v>207</v>
      </c>
      <c r="G12" s="3" t="s">
        <v>221</v>
      </c>
      <c r="H12" s="3" t="s">
        <v>221</v>
      </c>
      <c r="I12" s="3" t="s">
        <v>222</v>
      </c>
      <c r="J12" s="3" t="s">
        <v>238</v>
      </c>
      <c r="K12" s="3" t="s">
        <v>224</v>
      </c>
      <c r="L12" s="3" t="s">
        <v>211</v>
      </c>
      <c r="M12" s="3" t="s">
        <v>212</v>
      </c>
      <c r="N12" s="3" t="s">
        <v>211</v>
      </c>
      <c r="O12" s="3" t="s">
        <v>213</v>
      </c>
      <c r="P12" s="3" t="s">
        <v>214</v>
      </c>
      <c r="Q12" s="3" t="s">
        <v>420</v>
      </c>
      <c r="R12" s="3" t="s">
        <v>83</v>
      </c>
    </row>
    <row r="13" spans="1:18" ht="45" customHeight="1" x14ac:dyDescent="0.25">
      <c r="A13" s="3" t="s">
        <v>139</v>
      </c>
      <c r="B13" s="3" t="s">
        <v>428</v>
      </c>
      <c r="C13" s="3" t="s">
        <v>239</v>
      </c>
      <c r="D13" s="3" t="s">
        <v>429</v>
      </c>
      <c r="E13" s="3" t="s">
        <v>206</v>
      </c>
      <c r="F13" s="3" t="s">
        <v>207</v>
      </c>
      <c r="G13" s="3" t="s">
        <v>83</v>
      </c>
      <c r="H13" s="3" t="s">
        <v>83</v>
      </c>
      <c r="I13" s="3" t="s">
        <v>222</v>
      </c>
      <c r="J13" s="3" t="s">
        <v>238</v>
      </c>
      <c r="K13" s="3" t="s">
        <v>224</v>
      </c>
      <c r="L13" s="3" t="s">
        <v>211</v>
      </c>
      <c r="M13" s="3" t="s">
        <v>212</v>
      </c>
      <c r="N13" s="3" t="s">
        <v>211</v>
      </c>
      <c r="O13" s="3" t="s">
        <v>213</v>
      </c>
      <c r="P13" s="3" t="s">
        <v>214</v>
      </c>
      <c r="Q13" s="3" t="s">
        <v>215</v>
      </c>
      <c r="R13" s="3" t="s">
        <v>83</v>
      </c>
    </row>
    <row r="14" spans="1:18" ht="45" customHeight="1" x14ac:dyDescent="0.25">
      <c r="A14" s="3" t="s">
        <v>148</v>
      </c>
      <c r="B14" s="3" t="s">
        <v>430</v>
      </c>
      <c r="C14" s="3" t="s">
        <v>239</v>
      </c>
      <c r="D14" s="3" t="s">
        <v>244</v>
      </c>
      <c r="E14" s="3" t="s">
        <v>206</v>
      </c>
      <c r="F14" s="3" t="s">
        <v>207</v>
      </c>
      <c r="G14" s="3" t="s">
        <v>83</v>
      </c>
      <c r="H14" s="3" t="s">
        <v>83</v>
      </c>
      <c r="I14" s="3" t="s">
        <v>222</v>
      </c>
      <c r="J14" s="3" t="s">
        <v>238</v>
      </c>
      <c r="K14" s="3" t="s">
        <v>224</v>
      </c>
      <c r="L14" s="3" t="s">
        <v>211</v>
      </c>
      <c r="M14" s="3" t="s">
        <v>212</v>
      </c>
      <c r="N14" s="3" t="s">
        <v>211</v>
      </c>
      <c r="O14" s="3" t="s">
        <v>213</v>
      </c>
      <c r="P14" s="3" t="s">
        <v>214</v>
      </c>
      <c r="Q14" s="3" t="s">
        <v>215</v>
      </c>
      <c r="R14" s="3" t="s">
        <v>83</v>
      </c>
    </row>
    <row r="15" spans="1:18" ht="45" customHeight="1" x14ac:dyDescent="0.25">
      <c r="A15" s="3" t="s">
        <v>150</v>
      </c>
      <c r="B15" s="3" t="s">
        <v>431</v>
      </c>
      <c r="C15" s="3" t="s">
        <v>418</v>
      </c>
      <c r="D15" s="3" t="s">
        <v>419</v>
      </c>
      <c r="E15" s="3" t="s">
        <v>206</v>
      </c>
      <c r="F15" s="3" t="s">
        <v>207</v>
      </c>
      <c r="G15" s="3" t="s">
        <v>221</v>
      </c>
      <c r="H15" s="3" t="s">
        <v>221</v>
      </c>
      <c r="I15" s="3" t="s">
        <v>222</v>
      </c>
      <c r="J15" s="3" t="s">
        <v>238</v>
      </c>
      <c r="K15" s="3" t="s">
        <v>224</v>
      </c>
      <c r="L15" s="3" t="s">
        <v>211</v>
      </c>
      <c r="M15" s="3" t="s">
        <v>212</v>
      </c>
      <c r="N15" s="3" t="s">
        <v>211</v>
      </c>
      <c r="O15" s="3" t="s">
        <v>213</v>
      </c>
      <c r="P15" s="3" t="s">
        <v>214</v>
      </c>
      <c r="Q15" s="3" t="s">
        <v>420</v>
      </c>
      <c r="R15" s="3" t="s">
        <v>83</v>
      </c>
    </row>
    <row r="16" spans="1:18" ht="45" customHeight="1" x14ac:dyDescent="0.25">
      <c r="A16" s="3" t="s">
        <v>151</v>
      </c>
      <c r="B16" s="3" t="s">
        <v>432</v>
      </c>
      <c r="C16" s="3" t="s">
        <v>418</v>
      </c>
      <c r="D16" s="3" t="s">
        <v>419</v>
      </c>
      <c r="E16" s="3" t="s">
        <v>206</v>
      </c>
      <c r="F16" s="3" t="s">
        <v>207</v>
      </c>
      <c r="G16" s="3" t="s">
        <v>221</v>
      </c>
      <c r="H16" s="3" t="s">
        <v>221</v>
      </c>
      <c r="I16" s="3" t="s">
        <v>222</v>
      </c>
      <c r="J16" s="3" t="s">
        <v>238</v>
      </c>
      <c r="K16" s="3" t="s">
        <v>224</v>
      </c>
      <c r="L16" s="3" t="s">
        <v>211</v>
      </c>
      <c r="M16" s="3" t="s">
        <v>212</v>
      </c>
      <c r="N16" s="3" t="s">
        <v>211</v>
      </c>
      <c r="O16" s="3" t="s">
        <v>213</v>
      </c>
      <c r="P16" s="3" t="s">
        <v>214</v>
      </c>
      <c r="Q16" s="3" t="s">
        <v>420</v>
      </c>
      <c r="R16" s="3" t="s">
        <v>83</v>
      </c>
    </row>
    <row r="17" spans="1:18" ht="45" customHeight="1" x14ac:dyDescent="0.25">
      <c r="A17" s="3" t="s">
        <v>152</v>
      </c>
      <c r="B17" s="3" t="s">
        <v>433</v>
      </c>
      <c r="C17" s="3" t="s">
        <v>418</v>
      </c>
      <c r="D17" s="3" t="s">
        <v>419</v>
      </c>
      <c r="E17" s="3" t="s">
        <v>206</v>
      </c>
      <c r="F17" s="3" t="s">
        <v>207</v>
      </c>
      <c r="G17" s="3" t="s">
        <v>221</v>
      </c>
      <c r="H17" s="3" t="s">
        <v>221</v>
      </c>
      <c r="I17" s="3" t="s">
        <v>222</v>
      </c>
      <c r="J17" s="3" t="s">
        <v>238</v>
      </c>
      <c r="K17" s="3" t="s">
        <v>224</v>
      </c>
      <c r="L17" s="3" t="s">
        <v>211</v>
      </c>
      <c r="M17" s="3" t="s">
        <v>212</v>
      </c>
      <c r="N17" s="3" t="s">
        <v>211</v>
      </c>
      <c r="O17" s="3" t="s">
        <v>213</v>
      </c>
      <c r="P17" s="3" t="s">
        <v>214</v>
      </c>
      <c r="Q17" s="3" t="s">
        <v>420</v>
      </c>
      <c r="R17" s="3" t="s">
        <v>83</v>
      </c>
    </row>
    <row r="18" spans="1:18" ht="45" customHeight="1" x14ac:dyDescent="0.25">
      <c r="A18" s="3" t="s">
        <v>153</v>
      </c>
      <c r="B18" s="3" t="s">
        <v>434</v>
      </c>
      <c r="C18" s="3" t="s">
        <v>418</v>
      </c>
      <c r="D18" s="3" t="s">
        <v>419</v>
      </c>
      <c r="E18" s="3" t="s">
        <v>206</v>
      </c>
      <c r="F18" s="3" t="s">
        <v>207</v>
      </c>
      <c r="G18" s="3" t="s">
        <v>221</v>
      </c>
      <c r="H18" s="3" t="s">
        <v>221</v>
      </c>
      <c r="I18" s="3" t="s">
        <v>222</v>
      </c>
      <c r="J18" s="3" t="s">
        <v>238</v>
      </c>
      <c r="K18" s="3" t="s">
        <v>224</v>
      </c>
      <c r="L18" s="3" t="s">
        <v>211</v>
      </c>
      <c r="M18" s="3" t="s">
        <v>212</v>
      </c>
      <c r="N18" s="3" t="s">
        <v>211</v>
      </c>
      <c r="O18" s="3" t="s">
        <v>213</v>
      </c>
      <c r="P18" s="3" t="s">
        <v>214</v>
      </c>
      <c r="Q18" s="3" t="s">
        <v>420</v>
      </c>
      <c r="R18" s="3" t="s">
        <v>83</v>
      </c>
    </row>
    <row r="19" spans="1:18" ht="45" customHeight="1" x14ac:dyDescent="0.25">
      <c r="A19" s="3" t="s">
        <v>154</v>
      </c>
      <c r="B19" s="3" t="s">
        <v>435</v>
      </c>
      <c r="C19" s="3" t="s">
        <v>418</v>
      </c>
      <c r="D19" s="3" t="s">
        <v>419</v>
      </c>
      <c r="E19" s="3" t="s">
        <v>206</v>
      </c>
      <c r="F19" s="3" t="s">
        <v>207</v>
      </c>
      <c r="G19" s="3" t="s">
        <v>221</v>
      </c>
      <c r="H19" s="3" t="s">
        <v>221</v>
      </c>
      <c r="I19" s="3" t="s">
        <v>222</v>
      </c>
      <c r="J19" s="3" t="s">
        <v>238</v>
      </c>
      <c r="K19" s="3" t="s">
        <v>224</v>
      </c>
      <c r="L19" s="3" t="s">
        <v>211</v>
      </c>
      <c r="M19" s="3" t="s">
        <v>212</v>
      </c>
      <c r="N19" s="3" t="s">
        <v>211</v>
      </c>
      <c r="O19" s="3" t="s">
        <v>213</v>
      </c>
      <c r="P19" s="3" t="s">
        <v>214</v>
      </c>
      <c r="Q19" s="3" t="s">
        <v>420</v>
      </c>
      <c r="R19" s="3" t="s">
        <v>83</v>
      </c>
    </row>
    <row r="20" spans="1:18" ht="45" customHeight="1" x14ac:dyDescent="0.25">
      <c r="A20" s="3" t="s">
        <v>155</v>
      </c>
      <c r="B20" s="3" t="s">
        <v>436</v>
      </c>
      <c r="C20" s="3" t="s">
        <v>418</v>
      </c>
      <c r="D20" s="3" t="s">
        <v>419</v>
      </c>
      <c r="E20" s="3" t="s">
        <v>206</v>
      </c>
      <c r="F20" s="3" t="s">
        <v>207</v>
      </c>
      <c r="G20" s="3" t="s">
        <v>221</v>
      </c>
      <c r="H20" s="3" t="s">
        <v>221</v>
      </c>
      <c r="I20" s="3" t="s">
        <v>222</v>
      </c>
      <c r="J20" s="3" t="s">
        <v>238</v>
      </c>
      <c r="K20" s="3" t="s">
        <v>224</v>
      </c>
      <c r="L20" s="3" t="s">
        <v>211</v>
      </c>
      <c r="M20" s="3" t="s">
        <v>212</v>
      </c>
      <c r="N20" s="3" t="s">
        <v>211</v>
      </c>
      <c r="O20" s="3" t="s">
        <v>213</v>
      </c>
      <c r="P20" s="3" t="s">
        <v>214</v>
      </c>
      <c r="Q20" s="3" t="s">
        <v>420</v>
      </c>
      <c r="R20" s="3" t="s">
        <v>83</v>
      </c>
    </row>
    <row r="21" spans="1:18" ht="45" customHeight="1" x14ac:dyDescent="0.25">
      <c r="A21" s="3" t="s">
        <v>156</v>
      </c>
      <c r="B21" s="3" t="s">
        <v>437</v>
      </c>
      <c r="C21" s="3" t="s">
        <v>418</v>
      </c>
      <c r="D21" s="3" t="s">
        <v>419</v>
      </c>
      <c r="E21" s="3" t="s">
        <v>206</v>
      </c>
      <c r="F21" s="3" t="s">
        <v>207</v>
      </c>
      <c r="G21" s="3" t="s">
        <v>221</v>
      </c>
      <c r="H21" s="3" t="s">
        <v>221</v>
      </c>
      <c r="I21" s="3" t="s">
        <v>222</v>
      </c>
      <c r="J21" s="3" t="s">
        <v>238</v>
      </c>
      <c r="K21" s="3" t="s">
        <v>224</v>
      </c>
      <c r="L21" s="3" t="s">
        <v>211</v>
      </c>
      <c r="M21" s="3" t="s">
        <v>212</v>
      </c>
      <c r="N21" s="3" t="s">
        <v>211</v>
      </c>
      <c r="O21" s="3" t="s">
        <v>213</v>
      </c>
      <c r="P21" s="3" t="s">
        <v>214</v>
      </c>
      <c r="Q21" s="3" t="s">
        <v>420</v>
      </c>
      <c r="R21" s="3" t="s">
        <v>83</v>
      </c>
    </row>
    <row r="22" spans="1:18" ht="45" customHeight="1" x14ac:dyDescent="0.25">
      <c r="A22" s="3" t="s">
        <v>157</v>
      </c>
      <c r="B22" s="3" t="s">
        <v>438</v>
      </c>
      <c r="C22" s="3" t="s">
        <v>418</v>
      </c>
      <c r="D22" s="3" t="s">
        <v>419</v>
      </c>
      <c r="E22" s="3" t="s">
        <v>206</v>
      </c>
      <c r="F22" s="3" t="s">
        <v>207</v>
      </c>
      <c r="G22" s="3" t="s">
        <v>221</v>
      </c>
      <c r="H22" s="3" t="s">
        <v>221</v>
      </c>
      <c r="I22" s="3" t="s">
        <v>222</v>
      </c>
      <c r="J22" s="3" t="s">
        <v>238</v>
      </c>
      <c r="K22" s="3" t="s">
        <v>224</v>
      </c>
      <c r="L22" s="3" t="s">
        <v>211</v>
      </c>
      <c r="M22" s="3" t="s">
        <v>212</v>
      </c>
      <c r="N22" s="3" t="s">
        <v>211</v>
      </c>
      <c r="O22" s="3" t="s">
        <v>213</v>
      </c>
      <c r="P22" s="3" t="s">
        <v>214</v>
      </c>
      <c r="Q22" s="3" t="s">
        <v>420</v>
      </c>
      <c r="R22" s="3" t="s">
        <v>83</v>
      </c>
    </row>
    <row r="23" spans="1:18" ht="45" customHeight="1" x14ac:dyDescent="0.25">
      <c r="A23" s="3" t="s">
        <v>158</v>
      </c>
      <c r="B23" s="3" t="s">
        <v>439</v>
      </c>
      <c r="C23" s="3" t="s">
        <v>418</v>
      </c>
      <c r="D23" s="3" t="s">
        <v>419</v>
      </c>
      <c r="E23" s="3" t="s">
        <v>206</v>
      </c>
      <c r="F23" s="3" t="s">
        <v>207</v>
      </c>
      <c r="G23" s="3" t="s">
        <v>221</v>
      </c>
      <c r="H23" s="3" t="s">
        <v>221</v>
      </c>
      <c r="I23" s="3" t="s">
        <v>222</v>
      </c>
      <c r="J23" s="3" t="s">
        <v>238</v>
      </c>
      <c r="K23" s="3" t="s">
        <v>224</v>
      </c>
      <c r="L23" s="3" t="s">
        <v>211</v>
      </c>
      <c r="M23" s="3" t="s">
        <v>212</v>
      </c>
      <c r="N23" s="3" t="s">
        <v>211</v>
      </c>
      <c r="O23" s="3" t="s">
        <v>213</v>
      </c>
      <c r="P23" s="3" t="s">
        <v>214</v>
      </c>
      <c r="Q23" s="3" t="s">
        <v>215</v>
      </c>
      <c r="R23" s="3" t="s">
        <v>83</v>
      </c>
    </row>
    <row r="24" spans="1:18" ht="45" customHeight="1" x14ac:dyDescent="0.25">
      <c r="A24" s="3" t="s">
        <v>159</v>
      </c>
      <c r="B24" s="3" t="s">
        <v>440</v>
      </c>
      <c r="C24" s="3" t="s">
        <v>418</v>
      </c>
      <c r="D24" s="3" t="s">
        <v>419</v>
      </c>
      <c r="E24" s="3" t="s">
        <v>206</v>
      </c>
      <c r="F24" s="3" t="s">
        <v>207</v>
      </c>
      <c r="G24" s="3" t="s">
        <v>221</v>
      </c>
      <c r="H24" s="3" t="s">
        <v>221</v>
      </c>
      <c r="I24" s="3" t="s">
        <v>222</v>
      </c>
      <c r="J24" s="3" t="s">
        <v>238</v>
      </c>
      <c r="K24" s="3" t="s">
        <v>224</v>
      </c>
      <c r="L24" s="3" t="s">
        <v>211</v>
      </c>
      <c r="M24" s="3" t="s">
        <v>212</v>
      </c>
      <c r="N24" s="3" t="s">
        <v>211</v>
      </c>
      <c r="O24" s="3" t="s">
        <v>213</v>
      </c>
      <c r="P24" s="3" t="s">
        <v>214</v>
      </c>
      <c r="Q24" s="3" t="s">
        <v>215</v>
      </c>
      <c r="R24" s="3" t="s">
        <v>83</v>
      </c>
    </row>
    <row r="25" spans="1:18" ht="45" customHeight="1" x14ac:dyDescent="0.25">
      <c r="A25" s="3" t="s">
        <v>160</v>
      </c>
      <c r="B25" s="3" t="s">
        <v>441</v>
      </c>
      <c r="C25" s="3" t="s">
        <v>418</v>
      </c>
      <c r="D25" s="3" t="s">
        <v>419</v>
      </c>
      <c r="E25" s="3" t="s">
        <v>206</v>
      </c>
      <c r="F25" s="3" t="s">
        <v>207</v>
      </c>
      <c r="G25" s="3" t="s">
        <v>221</v>
      </c>
      <c r="H25" s="3" t="s">
        <v>221</v>
      </c>
      <c r="I25" s="3" t="s">
        <v>222</v>
      </c>
      <c r="J25" s="3" t="s">
        <v>238</v>
      </c>
      <c r="K25" s="3" t="s">
        <v>224</v>
      </c>
      <c r="L25" s="3" t="s">
        <v>211</v>
      </c>
      <c r="M25" s="3" t="s">
        <v>212</v>
      </c>
      <c r="N25" s="3" t="s">
        <v>211</v>
      </c>
      <c r="O25" s="3" t="s">
        <v>213</v>
      </c>
      <c r="P25" s="3" t="s">
        <v>214</v>
      </c>
      <c r="Q25" s="3" t="s">
        <v>215</v>
      </c>
      <c r="R25" s="3" t="s">
        <v>83</v>
      </c>
    </row>
    <row r="26" spans="1:18" ht="45" customHeight="1" x14ac:dyDescent="0.25">
      <c r="A26" s="3" t="s">
        <v>161</v>
      </c>
      <c r="B26" s="3" t="s">
        <v>442</v>
      </c>
      <c r="C26" s="3" t="s">
        <v>418</v>
      </c>
      <c r="D26" s="3" t="s">
        <v>419</v>
      </c>
      <c r="E26" s="3" t="s">
        <v>206</v>
      </c>
      <c r="F26" s="3" t="s">
        <v>207</v>
      </c>
      <c r="G26" s="3" t="s">
        <v>221</v>
      </c>
      <c r="H26" s="3" t="s">
        <v>221</v>
      </c>
      <c r="I26" s="3" t="s">
        <v>222</v>
      </c>
      <c r="J26" s="3" t="s">
        <v>238</v>
      </c>
      <c r="K26" s="3" t="s">
        <v>224</v>
      </c>
      <c r="L26" s="3" t="s">
        <v>211</v>
      </c>
      <c r="M26" s="3" t="s">
        <v>212</v>
      </c>
      <c r="N26" s="3" t="s">
        <v>211</v>
      </c>
      <c r="O26" s="3" t="s">
        <v>213</v>
      </c>
      <c r="P26" s="3" t="s">
        <v>214</v>
      </c>
      <c r="Q26" s="3" t="s">
        <v>215</v>
      </c>
      <c r="R26" s="3" t="s">
        <v>83</v>
      </c>
    </row>
    <row r="27" spans="1:18" ht="45" customHeight="1" x14ac:dyDescent="0.25">
      <c r="A27" s="3" t="s">
        <v>162</v>
      </c>
      <c r="B27" s="3" t="s">
        <v>443</v>
      </c>
      <c r="C27" s="3" t="s">
        <v>418</v>
      </c>
      <c r="D27" s="3" t="s">
        <v>419</v>
      </c>
      <c r="E27" s="3" t="s">
        <v>206</v>
      </c>
      <c r="F27" s="3" t="s">
        <v>207</v>
      </c>
      <c r="G27" s="3" t="s">
        <v>221</v>
      </c>
      <c r="H27" s="3" t="s">
        <v>221</v>
      </c>
      <c r="I27" s="3" t="s">
        <v>222</v>
      </c>
      <c r="J27" s="3" t="s">
        <v>238</v>
      </c>
      <c r="K27" s="3" t="s">
        <v>224</v>
      </c>
      <c r="L27" s="3" t="s">
        <v>211</v>
      </c>
      <c r="M27" s="3" t="s">
        <v>212</v>
      </c>
      <c r="N27" s="3" t="s">
        <v>211</v>
      </c>
      <c r="O27" s="3" t="s">
        <v>213</v>
      </c>
      <c r="P27" s="3" t="s">
        <v>214</v>
      </c>
      <c r="Q27" s="3" t="s">
        <v>215</v>
      </c>
      <c r="R27" s="3" t="s">
        <v>83</v>
      </c>
    </row>
    <row r="28" spans="1:18" ht="45" customHeight="1" x14ac:dyDescent="0.25">
      <c r="A28" s="3" t="s">
        <v>163</v>
      </c>
      <c r="B28" s="3" t="s">
        <v>444</v>
      </c>
      <c r="C28" s="3" t="s">
        <v>418</v>
      </c>
      <c r="D28" s="3" t="s">
        <v>419</v>
      </c>
      <c r="E28" s="3" t="s">
        <v>206</v>
      </c>
      <c r="F28" s="3" t="s">
        <v>207</v>
      </c>
      <c r="G28" s="3" t="s">
        <v>221</v>
      </c>
      <c r="H28" s="3" t="s">
        <v>221</v>
      </c>
      <c r="I28" s="3" t="s">
        <v>222</v>
      </c>
      <c r="J28" s="3" t="s">
        <v>238</v>
      </c>
      <c r="K28" s="3" t="s">
        <v>224</v>
      </c>
      <c r="L28" s="3" t="s">
        <v>211</v>
      </c>
      <c r="M28" s="3" t="s">
        <v>212</v>
      </c>
      <c r="N28" s="3" t="s">
        <v>211</v>
      </c>
      <c r="O28" s="3" t="s">
        <v>213</v>
      </c>
      <c r="P28" s="3" t="s">
        <v>214</v>
      </c>
      <c r="Q28" s="3" t="s">
        <v>215</v>
      </c>
      <c r="R28" s="3" t="s">
        <v>83</v>
      </c>
    </row>
    <row r="29" spans="1:18" ht="45" customHeight="1" x14ac:dyDescent="0.25">
      <c r="A29" s="3" t="s">
        <v>164</v>
      </c>
      <c r="B29" s="3" t="s">
        <v>445</v>
      </c>
      <c r="C29" s="3" t="s">
        <v>418</v>
      </c>
      <c r="D29" s="3" t="s">
        <v>419</v>
      </c>
      <c r="E29" s="3" t="s">
        <v>206</v>
      </c>
      <c r="F29" s="3" t="s">
        <v>207</v>
      </c>
      <c r="G29" s="3" t="s">
        <v>221</v>
      </c>
      <c r="H29" s="3" t="s">
        <v>221</v>
      </c>
      <c r="I29" s="3" t="s">
        <v>222</v>
      </c>
      <c r="J29" s="3" t="s">
        <v>238</v>
      </c>
      <c r="K29" s="3" t="s">
        <v>224</v>
      </c>
      <c r="L29" s="3" t="s">
        <v>211</v>
      </c>
      <c r="M29" s="3" t="s">
        <v>212</v>
      </c>
      <c r="N29" s="3" t="s">
        <v>211</v>
      </c>
      <c r="O29" s="3" t="s">
        <v>213</v>
      </c>
      <c r="P29" s="3" t="s">
        <v>214</v>
      </c>
      <c r="Q29" s="3" t="s">
        <v>215</v>
      </c>
      <c r="R29" s="3" t="s">
        <v>83</v>
      </c>
    </row>
    <row r="30" spans="1:18" ht="45" customHeight="1" x14ac:dyDescent="0.25">
      <c r="A30" s="3" t="s">
        <v>165</v>
      </c>
      <c r="B30" s="3" t="s">
        <v>446</v>
      </c>
      <c r="C30" s="3" t="s">
        <v>418</v>
      </c>
      <c r="D30" s="3" t="s">
        <v>419</v>
      </c>
      <c r="E30" s="3" t="s">
        <v>206</v>
      </c>
      <c r="F30" s="3" t="s">
        <v>207</v>
      </c>
      <c r="G30" s="3" t="s">
        <v>221</v>
      </c>
      <c r="H30" s="3" t="s">
        <v>221</v>
      </c>
      <c r="I30" s="3" t="s">
        <v>222</v>
      </c>
      <c r="J30" s="3" t="s">
        <v>238</v>
      </c>
      <c r="K30" s="3" t="s">
        <v>224</v>
      </c>
      <c r="L30" s="3" t="s">
        <v>211</v>
      </c>
      <c r="M30" s="3" t="s">
        <v>212</v>
      </c>
      <c r="N30" s="3" t="s">
        <v>211</v>
      </c>
      <c r="O30" s="3" t="s">
        <v>213</v>
      </c>
      <c r="P30" s="3" t="s">
        <v>214</v>
      </c>
      <c r="Q30" s="3" t="s">
        <v>215</v>
      </c>
      <c r="R30" s="3" t="s">
        <v>83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206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280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209</v>
      </c>
    </row>
    <row r="6" spans="1:1" x14ac:dyDescent="0.25">
      <c r="A6" t="s">
        <v>289</v>
      </c>
    </row>
    <row r="7" spans="1:1" x14ac:dyDescent="0.25">
      <c r="A7" t="s">
        <v>222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262</v>
      </c>
    </row>
    <row r="24" spans="1:1" x14ac:dyDescent="0.25">
      <c r="A24" t="s">
        <v>274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  <row r="33" spans="1:1" x14ac:dyDescent="0.25">
      <c r="A33" t="s">
        <v>313</v>
      </c>
    </row>
    <row r="34" spans="1:1" x14ac:dyDescent="0.25">
      <c r="A34" t="s">
        <v>314</v>
      </c>
    </row>
    <row r="35" spans="1:1" x14ac:dyDescent="0.25">
      <c r="A35" t="s">
        <v>315</v>
      </c>
    </row>
    <row r="36" spans="1:1" x14ac:dyDescent="0.25">
      <c r="A36" t="s">
        <v>316</v>
      </c>
    </row>
    <row r="37" spans="1:1" x14ac:dyDescent="0.25">
      <c r="A37" t="s">
        <v>317</v>
      </c>
    </row>
    <row r="38" spans="1:1" x14ac:dyDescent="0.25">
      <c r="A38" t="s">
        <v>318</v>
      </c>
    </row>
    <row r="39" spans="1:1" x14ac:dyDescent="0.25">
      <c r="A39" t="s">
        <v>319</v>
      </c>
    </row>
    <row r="40" spans="1:1" x14ac:dyDescent="0.25">
      <c r="A40" t="s">
        <v>320</v>
      </c>
    </row>
    <row r="41" spans="1:1" x14ac:dyDescent="0.25">
      <c r="A41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2020-02-10T20:08:19Z</dcterms:created>
  <dcterms:modified xsi:type="dcterms:W3CDTF">2020-02-10T20:10:01Z</dcterms:modified>
</cp:coreProperties>
</file>