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esktop\3er Trimestre\Rectoría\Seguimiento 3er\"/>
    </mc:Choice>
  </mc:AlternateContent>
  <bookViews>
    <workbookView xWindow="0" yWindow="0" windowWidth="24000" windowHeight="9630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<sst xmlns="http://schemas.openxmlformats.org/spreadsheetml/2006/main" count="269" uniqueCount="223">
  <si>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</si>
  <si>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</si>
  <si>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</si>
  <si>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</si>
  <si>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</si>
  <si>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</si>
  <si>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</si>
  <si>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</si>
  <si>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</si>
  <si>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</si>
  <si>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</si>
  <si>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</si>
  <si>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</si>
  <si>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</si>
  <si>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</si>
  <si>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</si>
  <si>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</si>
  <si>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</si>
  <si>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</si>
  <si>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</si>
  <si>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</si>
  <si>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</si>
  <si>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</si>
  <si>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</si>
  <si>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</si>
  <si>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</si>
  <si>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</si>
  <si>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</si>
  <si>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</si>
  <si>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</si>
  <si>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</si>
  <si>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</si>
  <si>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</si>
  <si>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</si>
  <si>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</si>
  <si>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</si>
  <si>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</si>
  <si>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</si>
  <si>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</si>
  <si>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</si>
  <si>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</si>
  <si>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</si>
  <si>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</si>
  <si>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</si>
  <si>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</si>
  <si>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</si>
  <si>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</si>
  <si>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</si>
  <si>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</si>
  <si>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</si>
  <si>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</si>
  <si>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</si>
  <si>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</si>
  <si>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</si>
  <si>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</si>
  <si>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Programa de Contraloría Social</t>
  </si>
  <si>
    <t>Ley General de Desarrollo Social y su Reglamento. Lineamientos para la promoción y operación de la Contraloría Social en programas federales de desarrollo social. Reglamento interior de la Secretaria de la Función Pública. Constitución política de los Estados Unidos Mexicanos.</t>
  </si>
  <si>
    <t>El programa de Contraloría Social tiene como propósito un conjunto de acciones de control, vigilancia y evaluación que realizan las personas de manera organizada o independiente para coadyuvar al logro de las metas y la correcta aplicación de los recursos asignados a los mismos, contribuyendo así a la transparencia y la rendicón de cuentas a la sociedad a través de la formación de comités institucionales coordinados bajo el Responsable Institucional de la Contraloría Social de la Universidad.</t>
  </si>
  <si>
    <t>Federal</t>
  </si>
  <si>
    <t>http://www.contraloriasocial.uson.mx/</t>
  </si>
  <si>
    <t>La Universidad de Sonora presenta a la Dirección General de Educación Superior Universitaria (DGSU) su Programa Institucional de Trabajo de la Contraloría Social (PITCS) para los programas PFCE y PRODEP en los cuales se revisan que se cumpla en tiempo y forma las actividades programadas: Nombramiento de Responsable de Contraloría Social Institucional, difusión y actividades del programa a través de la página institucional, constituir y capacitar a integrantes del comité de contraloría social, realizar reuniones con beneficiarios, capturar en Sistema Informático de Contraloría Social las actividades de promoción y difusión, así como documentos donde avalen la constitución de comités y los montos a vigilar de cada programa.</t>
  </si>
  <si>
    <t>El Responsable Institucional del Programa de la Contraloría Social es nombrado por el Rector de la Univerdad. Los Comités Institucionales están conformados por los beneficiarios directos e indirectos del PFCE y PRODEP y serán elegidos por acuerdo común entre los beneficiados de cada programa tales como alumnos, personal administrativo y personal docente.</t>
  </si>
  <si>
    <t>Mediante los comités de vigilancia de los programas para el Fortalecimiento de la Calidad Académica; quienes se encargan de recibir las quejas, denuncias y recopilar la información de estas y turnarlas al Responsable Institucional para que se realicen las investigaciones correspondientes y se tomen las medidas a que haya lugar.</t>
  </si>
  <si>
    <t>Oficios, correos electrónicos, llamadas telefónicas.</t>
  </si>
  <si>
    <t/>
  </si>
  <si>
    <t>14047756</t>
  </si>
  <si>
    <t>Dirección de Seguimiento Financiero de Proyectos Institucionales</t>
  </si>
  <si>
    <t>17/10/2019</t>
  </si>
  <si>
    <t>La Contraloría Social se rige bajo la normatividad establecida con vigencia de un año.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</si>
  <si>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</si>
  <si>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</si>
  <si>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</si>
  <si>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</si>
  <si>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</si>
  <si>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</si>
  <si>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</si>
  <si>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</si>
  <si>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</si>
  <si>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</si>
  <si>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</si>
  <si>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</si>
  <si>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</si>
  <si>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</si>
  <si>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</si>
  <si>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</si>
  <si>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</si>
  <si>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</si>
  <si>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</si>
  <si>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</si>
  <si>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</si>
  <si>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</si>
  <si>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</si>
  <si>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</si>
  <si>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</si>
  <si>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</si>
  <si>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</si>
  <si>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</si>
  <si>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</si>
  <si>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</si>
  <si>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</si>
  <si>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</si>
  <si>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</si>
  <si>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</si>
  <si>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</si>
  <si>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</si>
  <si>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</si>
  <si>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</si>
  <si>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</si>
  <si>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</si>
  <si>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</si>
  <si>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</si>
  <si>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</si>
  <si>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</si>
  <si>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PFDQhiO+RP401+e4XZNW8A==</t>
  </si>
  <si>
    <t>María Guadalupe</t>
  </si>
  <si>
    <t>Sánchez</t>
  </si>
  <si>
    <t>Soto</t>
  </si>
  <si>
    <t>seguimiento.financiero@unison.mx</t>
  </si>
  <si>
    <t>Boulevard</t>
  </si>
  <si>
    <t>Luis Encinas</t>
  </si>
  <si>
    <t>S/N</t>
  </si>
  <si>
    <t>Colonia</t>
  </si>
  <si>
    <t>Centro</t>
  </si>
  <si>
    <t>Hmno</t>
  </si>
  <si>
    <t>Hermosillo</t>
  </si>
  <si>
    <t>26</t>
  </si>
  <si>
    <t>Sonora</t>
  </si>
  <si>
    <t>83000</t>
  </si>
  <si>
    <t>Tel.  (662) 454 8409, Ext. 1160, 1161 y 1162</t>
  </si>
  <si>
    <t>8:00-15:00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</si>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</sst>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27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34.42578125" bestFit="1" customWidth="1"/>
    <col min="7" max="7" width="255" bestFit="1" customWidth="1"/>
    <col min="8" max="8" width="45.28515625" bestFit="1" customWidth="1"/>
    <col min="9" max="9" width="32.7109375" bestFit="1" customWidth="1"/>
    <col min="10" max="12" width="255" bestFit="1" customWidth="1"/>
    <col min="13" max="13" width="43.28515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2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67</v>
      </c>
      <c r="T8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0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8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65</v>
      </c>
      <c r="B4" s="3" t="s">
        <v>113</v>
      </c>
      <c r="C4" s="3" t="s">
        <v>66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120</v>
      </c>
      <c r="L4" s="3" t="s">
        <v>121</v>
      </c>
      <c r="M4" s="3" t="s">
        <v>122</v>
      </c>
      <c r="N4" s="3" t="s">
        <v>123</v>
      </c>
      <c r="O4" s="3" t="s">
        <v>124</v>
      </c>
      <c r="P4" s="3" t="s">
        <v>11</v>
      </c>
      <c r="Q4" s="3" t="s">
        <v>124</v>
      </c>
      <c r="R4" s="3" t="s">
        <v>125</v>
      </c>
      <c r="S4" s="3" t="s">
        <v>126</v>
      </c>
      <c r="T4" s="3" t="s">
        <v>127</v>
      </c>
      <c r="U4" s="3" t="s">
        <v>64</v>
      </c>
      <c r="V4" s="3" t="s">
        <v>128</v>
      </c>
      <c r="W4" s="3" t="s">
        <v>129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118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143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126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2019-10-17T21:23:45Z</dcterms:created>
  <dcterms:modified xsi:type="dcterms:W3CDTF">2019-11-04T17:50:40Z</dcterms:modified>
</cp:coreProperties>
</file>