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<sst xmlns="http://schemas.openxmlformats.org/spreadsheetml/2006/main" count="19952" uniqueCount="3582">
  <si>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</si>
  <si>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</si>
  <si>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</si>
  <si>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</si>
  <si>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</si>
  <si>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</si>
  <si>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</si>
  <si>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</si>
  <si>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</si>
  <si>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</si>
  <si>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</si>
  <si>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</si>
  <si>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</si>
  <si>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</si>
  <si>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</si>
  <si>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</si>
  <si>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</si>
  <si>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</si>
  <si>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</si>
  <si>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</si>
  <si>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</si>
  <si>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</si>
  <si>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</si>
  <si>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</si>
  <si>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</si>
  <si>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</si>
  <si>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</si>
  <si>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</si>
  <si>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</si>
  <si>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</si>
  <si>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</si>
  <si>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</si>
  <si>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</si>
  <si>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</si>
  <si>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</si>
  <si>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</si>
  <si>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</si>
  <si>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</si>
  <si>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</si>
  <si>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</si>
  <si>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</si>
  <si>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</si>
  <si>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</si>
  <si>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</si>
  <si>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</si>
  <si>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</si>
  <si>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</si>
  <si>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</si>
  <si>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</si>
  <si>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</si>
  <si>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</si>
  <si>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</si>
  <si>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</si>
  <si>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</si>
  <si>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</si>
  <si>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</si>
  <si>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</si>
  <si>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</si>
  <si>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</si>
  <si>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</si>
  <si>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</si>
  <si>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</si>
  <si>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</si>
  <si>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</si>
  <si>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</si>
  <si>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</si>
  <si>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</si>
  <si>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</si>
  <si>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</si>
  <si>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</si>
  <si>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</si>
  <si>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</si>
  <si>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</si>
  <si>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</si>
  <si>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</si>
  <si>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</si>
  <si>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</si>
  <si>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</si>
  <si>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</si>
  <si>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</si>
  <si>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</si>
  <si>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</si>
  <si>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</si>
  <si>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</si>
  <si>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</si>
  <si>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</si>
  <si>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</si>
  <si>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</si>
  <si>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</si>
  <si>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</si>
  <si>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</si>
  <si>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</si>
  <si>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</si>
  <si>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</si>
  <si>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</si>
  <si>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</si>
  <si>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</si>
  <si>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</si>
  <si>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</si>
  <si>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</si>
  <si>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</si>
  <si>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</si>
  <si>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</si>
  <si>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</si>
  <si>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</si>
  <si>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</si>
  <si>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</si>
  <si>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</si>
  <si>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</si>
  <si>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</si>
  <si>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Artículo 89, fracción IV del RAASO</t>
  </si>
  <si>
    <t>http://www.dap.uson.mx</t>
  </si>
  <si>
    <t>6364679</t>
  </si>
  <si>
    <t/>
  </si>
  <si>
    <t>Gaservicio, S.A. de C.V.</t>
  </si>
  <si>
    <t>GAS981207LS0</t>
  </si>
  <si>
    <t>Dirección de Adquisiciones y Patrimonio</t>
  </si>
  <si>
    <t>1500000</t>
  </si>
  <si>
    <t>m.n.</t>
  </si>
  <si>
    <t>Crédito 8 días</t>
  </si>
  <si>
    <t>15/03/2019</t>
  </si>
  <si>
    <t>Municipales</t>
  </si>
  <si>
    <t>Ingresos Propios</t>
  </si>
  <si>
    <t>Subdirección de Licitaciones y Contratos</t>
  </si>
  <si>
    <t>6364680</t>
  </si>
  <si>
    <t>Grupo Gasolonero Alver, S. A. de C.V.</t>
  </si>
  <si>
    <t>GGA130311DG9</t>
  </si>
  <si>
    <t>6364681</t>
  </si>
  <si>
    <t>Sergio</t>
  </si>
  <si>
    <t>Robles</t>
  </si>
  <si>
    <t>Ulloa</t>
  </si>
  <si>
    <t>ROUS6901186C1</t>
  </si>
  <si>
    <t>Departamento de Ciencias de la Salud</t>
  </si>
  <si>
    <t>260884</t>
  </si>
  <si>
    <t>50% de anticipo y 50% contra entrega</t>
  </si>
  <si>
    <t>Artículo 42 de la LAASSP</t>
  </si>
  <si>
    <t>6364682</t>
  </si>
  <si>
    <t>Deac Systems, S. de R.L. de C.V.</t>
  </si>
  <si>
    <t>DSY080819LX5</t>
  </si>
  <si>
    <t>Secretaría General Administrativa</t>
  </si>
  <si>
    <t>81257.44</t>
  </si>
  <si>
    <t>Crédito 5 días</t>
  </si>
  <si>
    <t>Federal</t>
  </si>
  <si>
    <t>Servicios</t>
  </si>
  <si>
    <t>6364683</t>
  </si>
  <si>
    <t>Tafam, S.A. de C.V.</t>
  </si>
  <si>
    <t>TAF100906E88</t>
  </si>
  <si>
    <t>178700</t>
  </si>
  <si>
    <t>Contado</t>
  </si>
  <si>
    <t>Artículo 41, fracción I de la LAASSP</t>
  </si>
  <si>
    <t>Adquisición de una licencia</t>
  </si>
  <si>
    <t>6364684</t>
  </si>
  <si>
    <t>Xentrion LLC</t>
  </si>
  <si>
    <t>Dirección de Informática</t>
  </si>
  <si>
    <t>S/C</t>
  </si>
  <si>
    <t>11580.4</t>
  </si>
  <si>
    <t>6364685</t>
  </si>
  <si>
    <t>Gándara Hermanos, S.A. de C.V.</t>
  </si>
  <si>
    <t>GHE570402KH5</t>
  </si>
  <si>
    <t>279000.14</t>
  </si>
  <si>
    <t>6364686</t>
  </si>
  <si>
    <t>Operahoteles de Sonora, S.A. de C.V.</t>
  </si>
  <si>
    <t>OSO081119SG8</t>
  </si>
  <si>
    <t>163548</t>
  </si>
  <si>
    <t>6364687</t>
  </si>
  <si>
    <t>Intercovamex, S.A. de C.V.</t>
  </si>
  <si>
    <t>INT9103157U9</t>
  </si>
  <si>
    <t>División de Ciencias Exactas y Naturales</t>
  </si>
  <si>
    <t>87933</t>
  </si>
  <si>
    <t>6364688</t>
  </si>
  <si>
    <t>100000</t>
  </si>
  <si>
    <t>222747</t>
  </si>
  <si>
    <t>Ethel</t>
  </si>
  <si>
    <t>Encinas</t>
  </si>
  <si>
    <t>Yepiz</t>
  </si>
  <si>
    <t>EIYR690830DR6</t>
  </si>
  <si>
    <t>Dirección de Promoción Financiera</t>
  </si>
  <si>
    <t>48000</t>
  </si>
  <si>
    <t>50880</t>
  </si>
  <si>
    <t>m.n</t>
  </si>
  <si>
    <t>222748</t>
  </si>
  <si>
    <t>Perkin Elmer de México, S.A. de C.V.</t>
  </si>
  <si>
    <t>PEM650731QC3</t>
  </si>
  <si>
    <t>222749</t>
  </si>
  <si>
    <t>222750</t>
  </si>
  <si>
    <t>Dirección de Infraestructura</t>
  </si>
  <si>
    <t>222751</t>
  </si>
  <si>
    <t>Mario</t>
  </si>
  <si>
    <t>Martinez</t>
  </si>
  <si>
    <t>Téllez</t>
  </si>
  <si>
    <t>MATM490929525</t>
  </si>
  <si>
    <t>167173.4</t>
  </si>
  <si>
    <t>Manuel</t>
  </si>
  <si>
    <t>Miranda</t>
  </si>
  <si>
    <t>Contreras</t>
  </si>
  <si>
    <t>MIRJ640407NC1</t>
  </si>
  <si>
    <t>16808.4</t>
  </si>
  <si>
    <t>222753</t>
  </si>
  <si>
    <t>Language Tower Solutions S.C.</t>
  </si>
  <si>
    <t>LTS1402219N3</t>
  </si>
  <si>
    <t>Dirección de Investigación y Posgrado</t>
  </si>
  <si>
    <t>119712</t>
  </si>
  <si>
    <t>222754</t>
  </si>
  <si>
    <t>Constructora Vertex, S.A. de C.V.</t>
  </si>
  <si>
    <t>CVE860215PD8</t>
  </si>
  <si>
    <t>4399308</t>
  </si>
  <si>
    <t>Artículo 41, fracción VII de la LAASSP</t>
  </si>
  <si>
    <t>222755</t>
  </si>
  <si>
    <t>Nor Max, S.A. de C.V.</t>
  </si>
  <si>
    <t>NMA900313Q10</t>
  </si>
  <si>
    <t>222756</t>
  </si>
  <si>
    <t>Taq Sistemas Médicos, S.A. de C.V.</t>
  </si>
  <si>
    <t>TSM061013NR7</t>
  </si>
  <si>
    <t>Departamento de Medicina y Ciencias de la Salud</t>
  </si>
  <si>
    <t>19/02/2018</t>
  </si>
  <si>
    <t>222757</t>
  </si>
  <si>
    <t>Equipar, S.A. de C.V.</t>
  </si>
  <si>
    <t>EQU861104AT1</t>
  </si>
  <si>
    <t>222758</t>
  </si>
  <si>
    <t>HM Sistemas de Energía, S.A: de C.V.</t>
  </si>
  <si>
    <t>HMS031015IK8</t>
  </si>
  <si>
    <t>01/03/2019</t>
  </si>
  <si>
    <t>222759</t>
  </si>
  <si>
    <t>136416</t>
  </si>
  <si>
    <t>Trimestral</t>
  </si>
  <si>
    <t>222760</t>
  </si>
  <si>
    <t>Conexión PC, S.A. de C.V.</t>
  </si>
  <si>
    <t>CPC960508NX5</t>
  </si>
  <si>
    <t>39068.8</t>
  </si>
  <si>
    <t>222761</t>
  </si>
  <si>
    <t>Desarrollos Doble A, S.A. de C.V.</t>
  </si>
  <si>
    <t>DDO000704FS8</t>
  </si>
  <si>
    <t>144211.2</t>
  </si>
  <si>
    <t>222762</t>
  </si>
  <si>
    <t>Reto Industrial, S.A. de C.V.</t>
  </si>
  <si>
    <t>RIN890824FMA</t>
  </si>
  <si>
    <t>222763</t>
  </si>
  <si>
    <t>Predictive Analitycal Software and Solutions, S.A. de C.V.</t>
  </si>
  <si>
    <t>SME960516GW5</t>
  </si>
  <si>
    <t>222764</t>
  </si>
  <si>
    <t>Satelsa, S.A. de C.V.</t>
  </si>
  <si>
    <t>SAT000126A43</t>
  </si>
  <si>
    <t>222765</t>
  </si>
  <si>
    <t>Solar Winds Worldwide, LLC</t>
  </si>
  <si>
    <t>6230</t>
  </si>
  <si>
    <t>222766</t>
  </si>
  <si>
    <t>Super Autos, S.A. de C.V.</t>
  </si>
  <si>
    <t>SAU5203032M7</t>
  </si>
  <si>
    <t>222767</t>
  </si>
  <si>
    <t>Emilio</t>
  </si>
  <si>
    <t>Cota</t>
  </si>
  <si>
    <t>Verduzco</t>
  </si>
  <si>
    <t>88392</t>
  </si>
  <si>
    <t>222768</t>
  </si>
  <si>
    <t>Net Capacitaciones, S.A de C.V.</t>
  </si>
  <si>
    <t>NCA030206B58</t>
  </si>
  <si>
    <t>143898</t>
  </si>
  <si>
    <t>222769</t>
  </si>
  <si>
    <t>115578</t>
  </si>
  <si>
    <t>222770</t>
  </si>
  <si>
    <t>Carolina</t>
  </si>
  <si>
    <t>Morales</t>
  </si>
  <si>
    <t>Ramirez</t>
  </si>
  <si>
    <t>MORC860809GY6</t>
  </si>
  <si>
    <t>198244</t>
  </si>
  <si>
    <t>222771</t>
  </si>
  <si>
    <t>Hibran Gerardo</t>
  </si>
  <si>
    <t>Medina</t>
  </si>
  <si>
    <t>MECH861020UI1</t>
  </si>
  <si>
    <t>548680</t>
  </si>
  <si>
    <t>Emerson</t>
  </si>
  <si>
    <t>Mungui</t>
  </si>
  <si>
    <t>Felix</t>
  </si>
  <si>
    <t>MUFE851015470</t>
  </si>
  <si>
    <t>60215.6</t>
  </si>
  <si>
    <t>Alma Rosa</t>
  </si>
  <si>
    <t>Gutierrez</t>
  </si>
  <si>
    <t>García</t>
  </si>
  <si>
    <t>GUGA580717L67</t>
  </si>
  <si>
    <t>29200</t>
  </si>
  <si>
    <t>33872</t>
  </si>
  <si>
    <t>Arturo</t>
  </si>
  <si>
    <t>Rodriguez</t>
  </si>
  <si>
    <t>Atondo</t>
  </si>
  <si>
    <t>ROAA7107193E2</t>
  </si>
  <si>
    <t>137692</t>
  </si>
  <si>
    <t>Dinorah Angelina</t>
  </si>
  <si>
    <t>Mijarez</t>
  </si>
  <si>
    <t>Soto</t>
  </si>
  <si>
    <t>MISD691102A5</t>
  </si>
  <si>
    <t>17400</t>
  </si>
  <si>
    <t>Adriana Dorina</t>
  </si>
  <si>
    <t>Valencia</t>
  </si>
  <si>
    <t>Vega</t>
  </si>
  <si>
    <t>VAVA64027TS3</t>
  </si>
  <si>
    <t>52084</t>
  </si>
  <si>
    <t>4157231</t>
  </si>
  <si>
    <t>JAZMÍN ALEJANDRA</t>
  </si>
  <si>
    <t>DAVILA</t>
  </si>
  <si>
    <t>VILLA</t>
  </si>
  <si>
    <t>DAVJ961011UM9</t>
  </si>
  <si>
    <t>109280.12</t>
  </si>
  <si>
    <t>4157232</t>
  </si>
  <si>
    <t>CME910715UB9</t>
  </si>
  <si>
    <t>28398</t>
  </si>
  <si>
    <t>4157233</t>
  </si>
  <si>
    <t>CLP920827VC0</t>
  </si>
  <si>
    <t>36240</t>
  </si>
  <si>
    <t>4157234</t>
  </si>
  <si>
    <t>EUDOXIA</t>
  </si>
  <si>
    <t>VARGAS</t>
  </si>
  <si>
    <t>VAVE4949112BD5</t>
  </si>
  <si>
    <t>48650</t>
  </si>
  <si>
    <t>4157235</t>
  </si>
  <si>
    <t>TMD130926SZ3</t>
  </si>
  <si>
    <t>93690.88</t>
  </si>
  <si>
    <t>4157236</t>
  </si>
  <si>
    <t>SOLARWINDS SOFTWARE EUROPE LIMITED</t>
  </si>
  <si>
    <t>144589.5</t>
  </si>
  <si>
    <t>4157237</t>
  </si>
  <si>
    <t>RICARDO</t>
  </si>
  <si>
    <t>ORTEGA</t>
  </si>
  <si>
    <t>ARMENDARIZ</t>
  </si>
  <si>
    <t>OEAR600916SS1</t>
  </si>
  <si>
    <t>389489.72</t>
  </si>
  <si>
    <t>4157238</t>
  </si>
  <si>
    <t>MARIO</t>
  </si>
  <si>
    <t>MARTINEZ</t>
  </si>
  <si>
    <t>TELLEZ</t>
  </si>
  <si>
    <t>126878.48</t>
  </si>
  <si>
    <t>4157239</t>
  </si>
  <si>
    <t>93496</t>
  </si>
  <si>
    <t>4157240</t>
  </si>
  <si>
    <t>OVANDO´S, S.A. DE C.V.</t>
  </si>
  <si>
    <t>OSX960613MZ0</t>
  </si>
  <si>
    <t>80450</t>
  </si>
  <si>
    <t>4157241</t>
  </si>
  <si>
    <t>EXPO FÓRUM, S.A. DE C.V.</t>
  </si>
  <si>
    <t>EFO-040227-394</t>
  </si>
  <si>
    <t>83056</t>
  </si>
  <si>
    <t>4157242</t>
  </si>
  <si>
    <t>ARIO INGENIERÍA PUBLICITARIA, S.C.</t>
  </si>
  <si>
    <t>AIP010614FU1</t>
  </si>
  <si>
    <t>127078</t>
  </si>
  <si>
    <t>Servicio de publicidad</t>
  </si>
  <si>
    <t>4157243</t>
  </si>
  <si>
    <t>OFELIA XIMENA</t>
  </si>
  <si>
    <t>DE ACHA</t>
  </si>
  <si>
    <t>LANDAVAZO</t>
  </si>
  <si>
    <t>AALO8310052QA</t>
  </si>
  <si>
    <t>100800</t>
  </si>
  <si>
    <t>4157244</t>
  </si>
  <si>
    <t>IDN970719TB6</t>
  </si>
  <si>
    <t>146972</t>
  </si>
  <si>
    <t>4157245</t>
  </si>
  <si>
    <t>COMPUPROVEEDORES, S.A. DE C.V.</t>
  </si>
  <si>
    <t>COM890602EE8</t>
  </si>
  <si>
    <t>179798.84</t>
  </si>
  <si>
    <t>4157246</t>
  </si>
  <si>
    <t>ARACELY</t>
  </si>
  <si>
    <t>RAMOS</t>
  </si>
  <si>
    <t>ORTIZ</t>
  </si>
  <si>
    <t>RAOA710315KK5</t>
  </si>
  <si>
    <t>96106.05</t>
  </si>
  <si>
    <t>4157247</t>
  </si>
  <si>
    <t>DICIPA, S.A. DE C.V.</t>
  </si>
  <si>
    <t>DCP790511D36</t>
  </si>
  <si>
    <t>51320.72</t>
  </si>
  <si>
    <t>4157248</t>
  </si>
  <si>
    <t>MANUEL DE JESÚS</t>
  </si>
  <si>
    <t>RODRIGUEZ</t>
  </si>
  <si>
    <t>FLORES</t>
  </si>
  <si>
    <t>ROFM641218IH8</t>
  </si>
  <si>
    <t>116089.29</t>
  </si>
  <si>
    <t>4157249</t>
  </si>
  <si>
    <t>PAOLA DEL CARMEN</t>
  </si>
  <si>
    <t>GASTELUM</t>
  </si>
  <si>
    <t>AVIÑA</t>
  </si>
  <si>
    <t>GAAP8206291X7</t>
  </si>
  <si>
    <t>46284</t>
  </si>
  <si>
    <t>4157250</t>
  </si>
  <si>
    <t>SERVICIOS INTEGRALES DE SONORA HERPA, S.A. DE C.V.</t>
  </si>
  <si>
    <t>SIS170706JW2</t>
  </si>
  <si>
    <t>49999.35</t>
  </si>
  <si>
    <t>4157188</t>
  </si>
  <si>
    <t>JUAN CARLOS</t>
  </si>
  <si>
    <t>GARCIA</t>
  </si>
  <si>
    <t>SIERRA</t>
  </si>
  <si>
    <t>GASJ710124NB3</t>
  </si>
  <si>
    <t>97609.36</t>
  </si>
  <si>
    <t>4157189</t>
  </si>
  <si>
    <t>REFRIGAS DEL NOROESTE, S.A. DE C. V.</t>
  </si>
  <si>
    <t>RNO9804239Z7</t>
  </si>
  <si>
    <t>122140.11</t>
  </si>
  <si>
    <t>4157190</t>
  </si>
  <si>
    <t>REFRIEQUIPOS DE SONORA, S.A. DE C.V.</t>
  </si>
  <si>
    <t>RES9112106H4</t>
  </si>
  <si>
    <t>61480</t>
  </si>
  <si>
    <t>4157251</t>
  </si>
  <si>
    <t>COMERCIAL QUÍMICA DEL NOROESTE, S.A. DE C.V.</t>
  </si>
  <si>
    <t>CQN950926KH8</t>
  </si>
  <si>
    <t>69832</t>
  </si>
  <si>
    <t>4157191</t>
  </si>
  <si>
    <t>CARSALAB, S.A. DE C.V.</t>
  </si>
  <si>
    <t>CAR091130SU1</t>
  </si>
  <si>
    <t>123526.08</t>
  </si>
  <si>
    <t>4157192</t>
  </si>
  <si>
    <t>IMPRESORA SILVAFORM, S.A. DE C.V.</t>
  </si>
  <si>
    <t>ISI860331LQ4</t>
  </si>
  <si>
    <t>785088</t>
  </si>
  <si>
    <t>4157193</t>
  </si>
  <si>
    <t>MEDICINA INTEGRAL Y FARMACEUTICA DE SONORA MIFSA, S.A. DE C.V.</t>
  </si>
  <si>
    <t>MIF0705147T6</t>
  </si>
  <si>
    <t>101626.05</t>
  </si>
  <si>
    <t>4157194</t>
  </si>
  <si>
    <t>EDENRED MÉXICO, S.A. DE C.V.</t>
  </si>
  <si>
    <t>ASE930924SS7</t>
  </si>
  <si>
    <t>600000</t>
  </si>
  <si>
    <t>4157195</t>
  </si>
  <si>
    <t>JUAN MANUEL</t>
  </si>
  <si>
    <t>ALFARO</t>
  </si>
  <si>
    <t>ALATORRE</t>
  </si>
  <si>
    <t>AAAJ580106M39</t>
  </si>
  <si>
    <t>126150</t>
  </si>
  <si>
    <t>4157196</t>
  </si>
  <si>
    <t>37584</t>
  </si>
  <si>
    <t>4157197</t>
  </si>
  <si>
    <t>ANALITEK, S.A. DE C.V.</t>
  </si>
  <si>
    <t>ANA940922MU9</t>
  </si>
  <si>
    <t>82567.35</t>
  </si>
  <si>
    <t>4157198</t>
  </si>
  <si>
    <t>CANDELAS</t>
  </si>
  <si>
    <t>CAMA7308067V7</t>
  </si>
  <si>
    <t>140464.4</t>
  </si>
  <si>
    <t>4157199</t>
  </si>
  <si>
    <t>CSI TACTICAL AND BALISTIC, S.A. DE C.V.</t>
  </si>
  <si>
    <t>CTB130716MAA</t>
  </si>
  <si>
    <t>153558.8</t>
  </si>
  <si>
    <t>4157200</t>
  </si>
  <si>
    <t>JAVIER</t>
  </si>
  <si>
    <t>VILLASEÑOR</t>
  </si>
  <si>
    <t>YEME</t>
  </si>
  <si>
    <t>VIYJ720421DL3</t>
  </si>
  <si>
    <t>170973.37</t>
  </si>
  <si>
    <t>4157201</t>
  </si>
  <si>
    <t>ANABELL</t>
  </si>
  <si>
    <t>NORIEGA</t>
  </si>
  <si>
    <t>ROBLES</t>
  </si>
  <si>
    <t>NORA78091589A</t>
  </si>
  <si>
    <t>90145.22</t>
  </si>
  <si>
    <t>4157202</t>
  </si>
  <si>
    <t>INTERCOVAMEX, S.A. DE C.V.</t>
  </si>
  <si>
    <t>90986.63</t>
  </si>
  <si>
    <t>4157203</t>
  </si>
  <si>
    <t>PRAXAIR MÉXICO, S.A. DE C.V.</t>
  </si>
  <si>
    <t>PME960701GG0</t>
  </si>
  <si>
    <t>104102.95</t>
  </si>
  <si>
    <t>4157204</t>
  </si>
  <si>
    <t>CLARIVATE ANALYTIC LLC</t>
  </si>
  <si>
    <t>154845</t>
  </si>
  <si>
    <t>112136.27</t>
  </si>
  <si>
    <t>4157205</t>
  </si>
  <si>
    <t>4157206</t>
  </si>
  <si>
    <t>182523.04</t>
  </si>
  <si>
    <t>4157207</t>
  </si>
  <si>
    <t>WOLTERS KLUWER HEALTH PROFESSIONAL AND EDUCATION MÉXICO, S.A. DE C.V.</t>
  </si>
  <si>
    <t>185000</t>
  </si>
  <si>
    <t>4157208</t>
  </si>
  <si>
    <t>ALBERTO</t>
  </si>
  <si>
    <t>AYALA</t>
  </si>
  <si>
    <t>CASTAÑEDA</t>
  </si>
  <si>
    <t>AACA651130FC9</t>
  </si>
  <si>
    <t>79045.28</t>
  </si>
  <si>
    <t>4157209</t>
  </si>
  <si>
    <t>INSTRUMENTS NANOTECH, S.A. DE C.V.</t>
  </si>
  <si>
    <t>INA150612Q2A</t>
  </si>
  <si>
    <t>275027.16</t>
  </si>
  <si>
    <t>4157210</t>
  </si>
  <si>
    <t>MYJOVE CORPORATION</t>
  </si>
  <si>
    <t>498201</t>
  </si>
  <si>
    <t>4157211</t>
  </si>
  <si>
    <t>INNOVA NETRUP, SL</t>
  </si>
  <si>
    <t>B60385382</t>
  </si>
  <si>
    <t>92454.32</t>
  </si>
  <si>
    <t>Adquisición de software</t>
  </si>
  <si>
    <t>4157212</t>
  </si>
  <si>
    <t>PEARSON EDUCACIÓN DE MÉXICO, S.A. DE C.V.</t>
  </si>
  <si>
    <t>PEM980130RW2</t>
  </si>
  <si>
    <t>108000</t>
  </si>
  <si>
    <t>4157213</t>
  </si>
  <si>
    <t>IMPORTACIONES ESPECIALIZADAS POLIDEUCO, S.A. DE C.V.</t>
  </si>
  <si>
    <t>IET021115LJ3</t>
  </si>
  <si>
    <t>98900</t>
  </si>
  <si>
    <t>4157214</t>
  </si>
  <si>
    <t>CENTRO DE INVESTIGACIÓN Y DE ESTUDIOS AVANZADOS DEL INSTITUTO POLITÉCNICO NACIONAL</t>
  </si>
  <si>
    <t>CIE6010281U2</t>
  </si>
  <si>
    <t>96378.6</t>
  </si>
  <si>
    <t>4157215</t>
  </si>
  <si>
    <t>MAC1611075B1</t>
  </si>
  <si>
    <t>89123.03</t>
  </si>
  <si>
    <t>4157216</t>
  </si>
  <si>
    <t>MEGAELÉCTRICA DE QUERÉTARO, S.A. DE C.V.</t>
  </si>
  <si>
    <t>MQU090428812</t>
  </si>
  <si>
    <t>563443.78</t>
  </si>
  <si>
    <t>4157217</t>
  </si>
  <si>
    <t>BIBLIOTEKNOLOGÍAS, S.A. DE C.V.</t>
  </si>
  <si>
    <t>BIB150515VD8</t>
  </si>
  <si>
    <t>154885.23</t>
  </si>
  <si>
    <t>4157218</t>
  </si>
  <si>
    <t>SC AUTOMOTRIZ, S.A. DE C.V.</t>
  </si>
  <si>
    <t>AUT050428AK1</t>
  </si>
  <si>
    <t>981400</t>
  </si>
  <si>
    <t>4157219</t>
  </si>
  <si>
    <t>MOTOS Y ACCESORIOS DEL NOROESTE, S.A. DE C.V.</t>
  </si>
  <si>
    <t>MAN940914119</t>
  </si>
  <si>
    <t>242000</t>
  </si>
  <si>
    <t>4157220</t>
  </si>
  <si>
    <t>CARROCERÍAS Y REMOLQUES KUZZY, S.A. DE C.V.</t>
  </si>
  <si>
    <t>CRK8905164G6</t>
  </si>
  <si>
    <t>40600</t>
  </si>
  <si>
    <t>4157221</t>
  </si>
  <si>
    <t>AUTOS DE HERMOSILLO, S.A. DE C.V.</t>
  </si>
  <si>
    <t>AHE870608S77</t>
  </si>
  <si>
    <t>416000</t>
  </si>
  <si>
    <t>4157222</t>
  </si>
  <si>
    <t>AUTOS PREMIER ASIA, S.A. DE C.V.</t>
  </si>
  <si>
    <t>APA150602688</t>
  </si>
  <si>
    <t>871600.01</t>
  </si>
  <si>
    <t>4157223</t>
  </si>
  <si>
    <t>BAQUI AUTOMOTRIZ, S. DE R.L. DE C.V.</t>
  </si>
  <si>
    <t>BAU080306FS1</t>
  </si>
  <si>
    <t>713240</t>
  </si>
  <si>
    <t>4157224</t>
  </si>
  <si>
    <t>759879.99</t>
  </si>
  <si>
    <t>4157225</t>
  </si>
  <si>
    <t>221500</t>
  </si>
  <si>
    <t>4157226</t>
  </si>
  <si>
    <t>AGILENT TECHNOLOGIES MEXICO, S. DE R.L. DE C.V.</t>
  </si>
  <si>
    <t>ATM990909U84</t>
  </si>
  <si>
    <t>181888.34</t>
  </si>
  <si>
    <t>4157227</t>
  </si>
  <si>
    <t>TEXTUROLAB, S.A. DE C.V.</t>
  </si>
  <si>
    <t>TEX050412MJ2</t>
  </si>
  <si>
    <t>20010</t>
  </si>
  <si>
    <t>4157228</t>
  </si>
  <si>
    <t>108356.8</t>
  </si>
  <si>
    <t>4157229</t>
  </si>
  <si>
    <t>MARIA DOLORES</t>
  </si>
  <si>
    <t>HUERTA</t>
  </si>
  <si>
    <t>FOHD490718118</t>
  </si>
  <si>
    <t>999565.36</t>
  </si>
  <si>
    <t>4157230</t>
  </si>
  <si>
    <t>BDE170123PD7</t>
  </si>
  <si>
    <t>190800</t>
  </si>
  <si>
    <t>221328</t>
  </si>
  <si>
    <t>Servicio de digitalización de documentos</t>
  </si>
  <si>
    <t>4396531</t>
  </si>
  <si>
    <t>SS Archivo Digital, S.A. de C.V.</t>
  </si>
  <si>
    <t>SAD090811192</t>
  </si>
  <si>
    <t>Contraloría General</t>
  </si>
  <si>
    <t>392759.11</t>
  </si>
  <si>
    <t>4396532</t>
  </si>
  <si>
    <t>Nacional de Registros, S.A. de C.V.</t>
  </si>
  <si>
    <t>NRE8204152I2</t>
  </si>
  <si>
    <t>219987.2</t>
  </si>
  <si>
    <t>4396582</t>
  </si>
  <si>
    <t>Sersatex Consultoría, S.A. de C.V.</t>
  </si>
  <si>
    <t>75000</t>
  </si>
  <si>
    <t>87000</t>
  </si>
  <si>
    <t>Artículo 89, fracción I del RAASO</t>
  </si>
  <si>
    <t>4396583</t>
  </si>
  <si>
    <t>Chemical Computing Group ULC</t>
  </si>
  <si>
    <t>Empresa extranjera</t>
  </si>
  <si>
    <t>6900</t>
  </si>
  <si>
    <t>01/04/2019</t>
  </si>
  <si>
    <t>4396584</t>
  </si>
  <si>
    <t>Importaciones Especializadas Polideuco, S.A. de C.V.</t>
  </si>
  <si>
    <t>IEP1011223KA</t>
  </si>
  <si>
    <t>Departamento de Investigación en Física</t>
  </si>
  <si>
    <t>895100</t>
  </si>
  <si>
    <t>Sumilab, S.A. de C.V.</t>
  </si>
  <si>
    <t>SUM010525IF9</t>
  </si>
  <si>
    <t>Crédito 15 días</t>
  </si>
  <si>
    <t>4396586</t>
  </si>
  <si>
    <t>Seguridad Industrial del Bajío, S.A. de C.V.</t>
  </si>
  <si>
    <t>SIB860630493</t>
  </si>
  <si>
    <t>49532</t>
  </si>
  <si>
    <t>Crédito 30 días</t>
  </si>
  <si>
    <t>Guillermo Arturo</t>
  </si>
  <si>
    <t>Pennock</t>
  </si>
  <si>
    <t>Aguayo</t>
  </si>
  <si>
    <t>PEAG610920515</t>
  </si>
  <si>
    <t>Adquisición de una computadora</t>
  </si>
  <si>
    <t>15830.52</t>
  </si>
  <si>
    <t>Crédito 20 días</t>
  </si>
  <si>
    <t>Compuproveedores, S.A. de C.V.</t>
  </si>
  <si>
    <t>54144.16</t>
  </si>
  <si>
    <t>4396590</t>
  </si>
  <si>
    <t>Nyko´s Muebles ejecutivos, S.A. de C.V.</t>
  </si>
  <si>
    <t>NSM991208KSA</t>
  </si>
  <si>
    <t>Departamento de Enfermería</t>
  </si>
  <si>
    <t>217210</t>
  </si>
  <si>
    <t>4396591</t>
  </si>
  <si>
    <t>Ario Ingeniería Publicitaria, S.C.</t>
  </si>
  <si>
    <t>92000</t>
  </si>
  <si>
    <t>106720</t>
  </si>
  <si>
    <t>4396592</t>
  </si>
  <si>
    <t>Tecnicentro Royal, S.A. de C.V.</t>
  </si>
  <si>
    <t>TRO820610PP3</t>
  </si>
  <si>
    <t>129017.52</t>
  </si>
  <si>
    <t>4396593</t>
  </si>
  <si>
    <t>Integración Computacional Cajeme, S.A. de C.V.</t>
  </si>
  <si>
    <t>ICC861127R9A</t>
  </si>
  <si>
    <t>83627.88</t>
  </si>
  <si>
    <t>4396533</t>
  </si>
  <si>
    <t>Juan Asael</t>
  </si>
  <si>
    <t>Moreno</t>
  </si>
  <si>
    <t>MORJ941215AEA</t>
  </si>
  <si>
    <t>205119</t>
  </si>
  <si>
    <t>4396534</t>
  </si>
  <si>
    <t>CANCELADA</t>
  </si>
  <si>
    <t>4396535</t>
  </si>
  <si>
    <t>5740</t>
  </si>
  <si>
    <t>4396536</t>
  </si>
  <si>
    <t>Solarwinds Software Europe Limited</t>
  </si>
  <si>
    <t>4421.25</t>
  </si>
  <si>
    <t>Global Voip de México, S.A. de C.V.</t>
  </si>
  <si>
    <t>GVM030210PM0</t>
  </si>
  <si>
    <t>101343.68</t>
  </si>
  <si>
    <t>Amerimex Tecnologías, S.A. de C.V.</t>
  </si>
  <si>
    <t>ATE030624UK8</t>
  </si>
  <si>
    <t>113992.04</t>
  </si>
  <si>
    <t>114400</t>
  </si>
  <si>
    <t>Multion Consulting, S.A. de C.V.</t>
  </si>
  <si>
    <t>MCO891215315</t>
  </si>
  <si>
    <t>División de Ingeniería</t>
  </si>
  <si>
    <t>45000</t>
  </si>
  <si>
    <t>52200</t>
  </si>
  <si>
    <t>Yessika</t>
  </si>
  <si>
    <t>Zuno</t>
  </si>
  <si>
    <t>ZUGY740617E1A</t>
  </si>
  <si>
    <t>14175.2</t>
  </si>
  <si>
    <t>Crédito 10 días</t>
  </si>
  <si>
    <t>4396542</t>
  </si>
  <si>
    <t>51761.52</t>
  </si>
  <si>
    <t>295780.28</t>
  </si>
  <si>
    <t>Metrinetwork, S.A. de C.V.</t>
  </si>
  <si>
    <t>MET090525UB6</t>
  </si>
  <si>
    <t>3712</t>
  </si>
  <si>
    <t>20</t>
  </si>
  <si>
    <t>Chemdox GMBH</t>
  </si>
  <si>
    <t>15890</t>
  </si>
  <si>
    <t>Aurelio Salomón</t>
  </si>
  <si>
    <t>Valdivia</t>
  </si>
  <si>
    <t>Alzaga</t>
  </si>
  <si>
    <t>VAAA600910QA8</t>
  </si>
  <si>
    <t>55000</t>
  </si>
  <si>
    <t>Vitamex de Occidente, S.A. de C.V.</t>
  </si>
  <si>
    <t>VOC931111JM8</t>
  </si>
  <si>
    <t>76038</t>
  </si>
  <si>
    <t>Adquisición de balanza</t>
  </si>
  <si>
    <t>36714</t>
  </si>
  <si>
    <t>Jesús Alejandro</t>
  </si>
  <si>
    <t>Valenzuela</t>
  </si>
  <si>
    <t>Sotelo</t>
  </si>
  <si>
    <t>VASJ7205031M8</t>
  </si>
  <si>
    <t>55415.52</t>
  </si>
  <si>
    <t>Comercial Química del Noroeste, S.A. de C.V.</t>
  </si>
  <si>
    <t>22624.99</t>
  </si>
  <si>
    <t>Artículo 52 de la LAASSP</t>
  </si>
  <si>
    <t>4396551</t>
  </si>
  <si>
    <t>Recolectora de Desechos y Residuos King Kong, S.A. de C.V.</t>
  </si>
  <si>
    <t>RDR891221I38</t>
  </si>
  <si>
    <t>186417809</t>
  </si>
  <si>
    <t>Artículo 41, fracción III de la LAASSP</t>
  </si>
  <si>
    <t>4396552</t>
  </si>
  <si>
    <t>María de los Ángeles</t>
  </si>
  <si>
    <t>Candelas</t>
  </si>
  <si>
    <t>Martínez</t>
  </si>
  <si>
    <t>Dirección de Recursos Humanos</t>
  </si>
  <si>
    <t>179417.2</t>
  </si>
  <si>
    <t>4396553</t>
  </si>
  <si>
    <t>Departamento de Ingeniería Industrial</t>
  </si>
  <si>
    <t>311216.4</t>
  </si>
  <si>
    <t>4396554</t>
  </si>
  <si>
    <t>Distribuidora Pesi, S.A. de C.V.</t>
  </si>
  <si>
    <t>DPE980314CB4</t>
  </si>
  <si>
    <t>Rectoría</t>
  </si>
  <si>
    <t>99760</t>
  </si>
  <si>
    <t>4396555</t>
  </si>
  <si>
    <t>235984.99</t>
  </si>
  <si>
    <t>Adquisición de artículos promocionales</t>
  </si>
  <si>
    <t>4396556</t>
  </si>
  <si>
    <t>Juan Manuel</t>
  </si>
  <si>
    <t>Alfaro</t>
  </si>
  <si>
    <t>Alatorre</t>
  </si>
  <si>
    <t>93699</t>
  </si>
  <si>
    <t>4396557</t>
  </si>
  <si>
    <t>87389.76</t>
  </si>
  <si>
    <t>4396558</t>
  </si>
  <si>
    <t>Impresora Silvaform, S.A. de C.V.</t>
  </si>
  <si>
    <t>1153098</t>
  </si>
  <si>
    <t>4396559</t>
  </si>
  <si>
    <t>Reynaldo</t>
  </si>
  <si>
    <t>Hinojo</t>
  </si>
  <si>
    <t>Mata</t>
  </si>
  <si>
    <t>HIMR5301079UA</t>
  </si>
  <si>
    <t>99300</t>
  </si>
  <si>
    <t>115222.8</t>
  </si>
  <si>
    <t>4396560</t>
  </si>
  <si>
    <t>Baqui Automotriz, S. de R.L. de C.V.</t>
  </si>
  <si>
    <t>Departamento de Geología</t>
  </si>
  <si>
    <t>772000</t>
  </si>
  <si>
    <t>Adquisición de microscopio</t>
  </si>
  <si>
    <t>Petroservicios Industriales, S.A. de C.V.</t>
  </si>
  <si>
    <t>PIN880126FJ5</t>
  </si>
  <si>
    <t>63800</t>
  </si>
  <si>
    <t>Artículo 41, fracción XVII de la LAASSP</t>
  </si>
  <si>
    <t>4396562</t>
  </si>
  <si>
    <t>137808</t>
  </si>
  <si>
    <t>4396563</t>
  </si>
  <si>
    <t>SC Automotriz, S.A. de C.V.</t>
  </si>
  <si>
    <t>608900</t>
  </si>
  <si>
    <t>Korean Automotriz, S.A. de C.V.</t>
  </si>
  <si>
    <t>KAU140725IY8</t>
  </si>
  <si>
    <t>319400</t>
  </si>
  <si>
    <t>Automotores Bálticos de Hermosillo, S.A. de C.V.</t>
  </si>
  <si>
    <t>ABH061124TN7</t>
  </si>
  <si>
    <t>607800</t>
  </si>
  <si>
    <t>4396566</t>
  </si>
  <si>
    <t>Raúl Ernesto</t>
  </si>
  <si>
    <t>Campbell</t>
  </si>
  <si>
    <t>Araujo</t>
  </si>
  <si>
    <t>CAAR4812071E3</t>
  </si>
  <si>
    <t>103968.75</t>
  </si>
  <si>
    <t>21170</t>
  </si>
  <si>
    <t>Adquisición de un software</t>
  </si>
  <si>
    <t>4396568</t>
  </si>
  <si>
    <t>Software 4 Science Developments S.L.</t>
  </si>
  <si>
    <t>2800</t>
  </si>
  <si>
    <t>4396569</t>
  </si>
  <si>
    <t>Equipozo, S.A. de C.V.</t>
  </si>
  <si>
    <t>EQU120614HB8</t>
  </si>
  <si>
    <t>46723.64</t>
  </si>
  <si>
    <t>Predictive Analytical Software and Solutions, S.A. de C.V.</t>
  </si>
  <si>
    <t>Dirección de Servicios Universitarios</t>
  </si>
  <si>
    <t>477061.6</t>
  </si>
  <si>
    <t>HM Sistemas de Energía, S.A. de C.V.</t>
  </si>
  <si>
    <t>32074</t>
  </si>
  <si>
    <t>42500</t>
  </si>
  <si>
    <t>PSW Global Solutions, S.A. de C.V.</t>
  </si>
  <si>
    <t>PGS0403092R1</t>
  </si>
  <si>
    <t>División de Ciencias Sociales</t>
  </si>
  <si>
    <t>99673</t>
  </si>
  <si>
    <t>186180</t>
  </si>
  <si>
    <t>Maquinaria Industrial Cabrera, S.A. de C.V.</t>
  </si>
  <si>
    <t>412423.58</t>
  </si>
  <si>
    <t>D Biometría y Control, S.A. de C.V.</t>
  </si>
  <si>
    <t>DBC140806QKA</t>
  </si>
  <si>
    <t>74347</t>
  </si>
  <si>
    <t>4396577</t>
  </si>
  <si>
    <t>Futuro Inteligente, S.A. de C.V.</t>
  </si>
  <si>
    <t>FIN060112AR1</t>
  </si>
  <si>
    <t>Departamento de Derecho</t>
  </si>
  <si>
    <t>153505.35</t>
  </si>
  <si>
    <t>4396578</t>
  </si>
  <si>
    <t>882500</t>
  </si>
  <si>
    <t>27/09/2019</t>
  </si>
  <si>
    <t>4396579</t>
  </si>
  <si>
    <t>Biblioteknologías, S.A. de C.V.</t>
  </si>
  <si>
    <t>219240</t>
  </si>
  <si>
    <t>01/09/2019</t>
  </si>
  <si>
    <t>4396580</t>
  </si>
  <si>
    <t>Agencia Universitaria para la Gestión del conocimiento</t>
  </si>
  <si>
    <t>4000</t>
  </si>
  <si>
    <t>4396581</t>
  </si>
  <si>
    <t>IQOM Inteligencia Comercial, S.A. de C.V.</t>
  </si>
  <si>
    <t>IIC050318CR8</t>
  </si>
  <si>
    <t>8700</t>
  </si>
  <si>
    <t>6364593</t>
  </si>
  <si>
    <t>265350</t>
  </si>
  <si>
    <t>6364594</t>
  </si>
  <si>
    <t>Costco de México, S.A. de C.V.</t>
  </si>
  <si>
    <t>18999.01</t>
  </si>
  <si>
    <t>6364595</t>
  </si>
  <si>
    <t>Office Depot de México, S.A. de C.V.</t>
  </si>
  <si>
    <t>ODM950324V2A</t>
  </si>
  <si>
    <t>74994.99</t>
  </si>
  <si>
    <t>6364596</t>
  </si>
  <si>
    <t>Solidservicios, S.A. de C.V.</t>
  </si>
  <si>
    <t>SOL040219KH3</t>
  </si>
  <si>
    <t>6364657</t>
  </si>
  <si>
    <t>Distribuidora Liverpool, S.A. de C.V.</t>
  </si>
  <si>
    <t>DLI931201M19</t>
  </si>
  <si>
    <t>31499.1</t>
  </si>
  <si>
    <t>6364658</t>
  </si>
  <si>
    <t>Jazmín Alejandra</t>
  </si>
  <si>
    <t>Dávila</t>
  </si>
  <si>
    <t>Villa</t>
  </si>
  <si>
    <t>103164.6</t>
  </si>
  <si>
    <t>Estatal</t>
  </si>
  <si>
    <t>6364659</t>
  </si>
  <si>
    <t>Servicios Eléctricos y Control de Hermosillo, S.A. de C.V.</t>
  </si>
  <si>
    <t>SEC150619AB6</t>
  </si>
  <si>
    <t>178807.36</t>
  </si>
  <si>
    <t>6364660</t>
  </si>
  <si>
    <t>Tellez</t>
  </si>
  <si>
    <t>93484.4</t>
  </si>
  <si>
    <t>6364597</t>
  </si>
  <si>
    <t>65528.4</t>
  </si>
  <si>
    <t>6364598</t>
  </si>
  <si>
    <t>Sistemas Phoenix, S. de R.L. de C.V.</t>
  </si>
  <si>
    <t>6364599</t>
  </si>
  <si>
    <t>Departamento de Matemáticas</t>
  </si>
  <si>
    <t>6364600</t>
  </si>
  <si>
    <t>37407.68</t>
  </si>
  <si>
    <t>6364661</t>
  </si>
  <si>
    <t>1981999.98</t>
  </si>
  <si>
    <t>6364662</t>
  </si>
  <si>
    <t>Gasolinera el Seri, S.A. de C.V.</t>
  </si>
  <si>
    <t>GSE970411DXA</t>
  </si>
  <si>
    <t>129740.4</t>
  </si>
  <si>
    <t>6364663</t>
  </si>
  <si>
    <t>Semillas Genex del Noroeste, S.A. de C.V.</t>
  </si>
  <si>
    <t>SGN970606QL7</t>
  </si>
  <si>
    <t>138900</t>
  </si>
  <si>
    <t>6364664</t>
  </si>
  <si>
    <t>Súper Autos, S.A. de C.V.</t>
  </si>
  <si>
    <t>673833</t>
  </si>
  <si>
    <t>6364601</t>
  </si>
  <si>
    <t>Bran Technology, S. de R.L. de C.V.</t>
  </si>
  <si>
    <t>BTE110420MC8</t>
  </si>
  <si>
    <t>División de Ciencias e Ingeniería (URS)</t>
  </si>
  <si>
    <t>6364602</t>
  </si>
  <si>
    <t>59156.52</t>
  </si>
  <si>
    <t>6364603</t>
  </si>
  <si>
    <t>Distribución y Mantenimiento del Noroeste, S.A. de C.V.</t>
  </si>
  <si>
    <t>DMN000204244</t>
  </si>
  <si>
    <t>106140</t>
  </si>
  <si>
    <t>6364604</t>
  </si>
  <si>
    <t>Dot Lib Information LLC</t>
  </si>
  <si>
    <t>7754</t>
  </si>
  <si>
    <t>30/11/2019</t>
  </si>
  <si>
    <t>6364665</t>
  </si>
  <si>
    <t>42800</t>
  </si>
  <si>
    <t>6364666</t>
  </si>
  <si>
    <t>16866.4</t>
  </si>
  <si>
    <t>6364667</t>
  </si>
  <si>
    <t>Muñoz</t>
  </si>
  <si>
    <t>Quintero</t>
  </si>
  <si>
    <t>MUQM811210AP3</t>
  </si>
  <si>
    <t>218080</t>
  </si>
  <si>
    <t>6364668</t>
  </si>
  <si>
    <t>138802.12</t>
  </si>
  <si>
    <t>6364605</t>
  </si>
  <si>
    <t>WOLTERS KLUWER HEALTH PROFESSIONAL AND EDUCATION MEXICO, S.A. DE C.V.</t>
  </si>
  <si>
    <t>WKH070910A49</t>
  </si>
  <si>
    <t>51265</t>
  </si>
  <si>
    <t>6364606</t>
  </si>
  <si>
    <t>421100</t>
  </si>
  <si>
    <t>6364607</t>
  </si>
  <si>
    <t>Energía Eléctrica, S.A. de C.V.</t>
  </si>
  <si>
    <t>EEL940113B57</t>
  </si>
  <si>
    <t>150754.3</t>
  </si>
  <si>
    <t>6364608</t>
  </si>
  <si>
    <t>Flor Ixora</t>
  </si>
  <si>
    <t>Escalante</t>
  </si>
  <si>
    <t>Leyva</t>
  </si>
  <si>
    <t>EALF750723HR0</t>
  </si>
  <si>
    <t>250000</t>
  </si>
  <si>
    <t>290000</t>
  </si>
  <si>
    <t>15/02/2019</t>
  </si>
  <si>
    <t>6364669</t>
  </si>
  <si>
    <t>134000</t>
  </si>
  <si>
    <t>04/01/2019</t>
  </si>
  <si>
    <t>6364670</t>
  </si>
  <si>
    <t>Control Técnico y Representaciones, S.A. de C.V.</t>
  </si>
  <si>
    <t>CTR831122N85</t>
  </si>
  <si>
    <t>157760</t>
  </si>
  <si>
    <t>Crédito 21 días</t>
  </si>
  <si>
    <t>6364671</t>
  </si>
  <si>
    <t>61505</t>
  </si>
  <si>
    <t>6364672</t>
  </si>
  <si>
    <t>110138.52</t>
  </si>
  <si>
    <t>Adquisición de helio líquido</t>
  </si>
  <si>
    <t>6364609</t>
  </si>
  <si>
    <t>Praxair México, S. de R.L. de C.V.</t>
  </si>
  <si>
    <t>Departamento de Investigación en Polímeros y Materiales</t>
  </si>
  <si>
    <t>117636.33</t>
  </si>
  <si>
    <t>6364610</t>
  </si>
  <si>
    <t>371197.68</t>
  </si>
  <si>
    <t>6364611</t>
  </si>
  <si>
    <t>37700</t>
  </si>
  <si>
    <t>6364612</t>
  </si>
  <si>
    <t>Nancy Adriana</t>
  </si>
  <si>
    <t>Cedeño</t>
  </si>
  <si>
    <t>Baez</t>
  </si>
  <si>
    <t>CEBN7008152X6</t>
  </si>
  <si>
    <t>Departamento de Ingeniería Química y Metalurgia</t>
  </si>
  <si>
    <t>40194</t>
  </si>
  <si>
    <t>6364673</t>
  </si>
  <si>
    <t>38740.52</t>
  </si>
  <si>
    <t>6364674</t>
  </si>
  <si>
    <t>4048.4</t>
  </si>
  <si>
    <t>6364675</t>
  </si>
  <si>
    <t>51939</t>
  </si>
  <si>
    <t>6364676</t>
  </si>
  <si>
    <t>Desarrollo Organizacional Sustentable, S.A. de C.V.</t>
  </si>
  <si>
    <t>DOS0105043Y7</t>
  </si>
  <si>
    <t>506416.56</t>
  </si>
  <si>
    <t>6364613</t>
  </si>
  <si>
    <t>172074.4</t>
  </si>
  <si>
    <t>6364614</t>
  </si>
  <si>
    <t>Home Depot de México, S.A. de C.V.</t>
  </si>
  <si>
    <t>HDM001017AS1</t>
  </si>
  <si>
    <t>22154.81</t>
  </si>
  <si>
    <t>6364615</t>
  </si>
  <si>
    <t>Reforma Gasolinera, S.A. de C.V.</t>
  </si>
  <si>
    <t>RGA931009UI5</t>
  </si>
  <si>
    <t>314996.71</t>
  </si>
  <si>
    <t>Crédito 7 días</t>
  </si>
  <si>
    <t>6364616</t>
  </si>
  <si>
    <t>40534.7</t>
  </si>
  <si>
    <t>6364677</t>
  </si>
  <si>
    <t>6364678</t>
  </si>
  <si>
    <t>Bruker Mexicana, S.A. de C.V.</t>
  </si>
  <si>
    <t>BME9501186G1</t>
  </si>
  <si>
    <t>90000</t>
  </si>
  <si>
    <t>6364554</t>
  </si>
  <si>
    <t>6364555</t>
  </si>
  <si>
    <t>María Antonieta</t>
  </si>
  <si>
    <t>Schnierle</t>
  </si>
  <si>
    <t>SICA840911SWA</t>
  </si>
  <si>
    <t>102796.03</t>
  </si>
  <si>
    <t>6364556</t>
  </si>
  <si>
    <t>92289.6</t>
  </si>
  <si>
    <t>6364617</t>
  </si>
  <si>
    <t>106586.02</t>
  </si>
  <si>
    <t>6364618</t>
  </si>
  <si>
    <t>Gradillas Motoimplementos, S.A. de C.V.</t>
  </si>
  <si>
    <t>GMO081114KK1</t>
  </si>
  <si>
    <t>29873.05</t>
  </si>
  <si>
    <t>6364619</t>
  </si>
  <si>
    <t>21998.01</t>
  </si>
  <si>
    <t>6364620</t>
  </si>
  <si>
    <t>PCD Tecnología, S.A. de C.V.</t>
  </si>
  <si>
    <t>PTS160810KS9</t>
  </si>
  <si>
    <t>53277.95</t>
  </si>
  <si>
    <t>6364557</t>
  </si>
  <si>
    <t>24267.2</t>
  </si>
  <si>
    <t>6364558</t>
  </si>
  <si>
    <t>61500</t>
  </si>
  <si>
    <t>71340</t>
  </si>
  <si>
    <t>6364559</t>
  </si>
  <si>
    <t>Abastecedora Tecnológica Especializada, S.A. de C.V.</t>
  </si>
  <si>
    <t>ATE070307EN4</t>
  </si>
  <si>
    <t>105328</t>
  </si>
  <si>
    <t>6364560</t>
  </si>
  <si>
    <t>LT prosad, S.A. de C.V.</t>
  </si>
  <si>
    <t>LPR110210HIA</t>
  </si>
  <si>
    <t>63092.4</t>
  </si>
  <si>
    <t>6364621</t>
  </si>
  <si>
    <t>64598.08</t>
  </si>
  <si>
    <t>6364622</t>
  </si>
  <si>
    <t>6364623</t>
  </si>
  <si>
    <t>Precisión GPS, S.A. de C.V.</t>
  </si>
  <si>
    <t>PGP971006FY6</t>
  </si>
  <si>
    <t>188494.2</t>
  </si>
  <si>
    <t>6364624</t>
  </si>
  <si>
    <t>Azul Dental División de Equipos, S.A. de C.V.</t>
  </si>
  <si>
    <t>ADD051124BE9</t>
  </si>
  <si>
    <t>224112</t>
  </si>
  <si>
    <t>6364561</t>
  </si>
  <si>
    <t>36458.8</t>
  </si>
  <si>
    <t>6364562</t>
  </si>
  <si>
    <t>Tsi Aryl, S. de R.L. de C.V.</t>
  </si>
  <si>
    <t>TAR0108245YA</t>
  </si>
  <si>
    <t>27835.36</t>
  </si>
  <si>
    <t>6364563</t>
  </si>
  <si>
    <t>20699.1</t>
  </si>
  <si>
    <t>6364564</t>
  </si>
  <si>
    <t>Dibujo Arquitectónico por computadora, S.A. de C.V.</t>
  </si>
  <si>
    <t>AIN850226U31</t>
  </si>
  <si>
    <t>Departamento de Arquitectura y Diseño</t>
  </si>
  <si>
    <t>Adquisición de materiales de seguridad</t>
  </si>
  <si>
    <t>6364625</t>
  </si>
  <si>
    <t>MICM680203RW9</t>
  </si>
  <si>
    <t>481196.42</t>
  </si>
  <si>
    <t>6364626</t>
  </si>
  <si>
    <t>6364627</t>
  </si>
  <si>
    <t>Park Systems INC</t>
  </si>
  <si>
    <t>4430</t>
  </si>
  <si>
    <t>6364628</t>
  </si>
  <si>
    <t>Carsalab, S.A. de C.V.</t>
  </si>
  <si>
    <t>124686.08</t>
  </si>
  <si>
    <t>6364689</t>
  </si>
  <si>
    <t>Sahuaro Pinturas, S.A. de C.V.</t>
  </si>
  <si>
    <t>SPI901018LM2</t>
  </si>
  <si>
    <t>426828.31</t>
  </si>
  <si>
    <t>6364690</t>
  </si>
  <si>
    <t>Administraciones y Servicios Majir, S.A. de C.V.</t>
  </si>
  <si>
    <t>ASM141222CU4</t>
  </si>
  <si>
    <t>440672.4</t>
  </si>
  <si>
    <t>6364691</t>
  </si>
  <si>
    <t>688072.56</t>
  </si>
  <si>
    <t>6364692</t>
  </si>
  <si>
    <t>Nissauto Sonora, S.A. de C.V.</t>
  </si>
  <si>
    <t>NSO030325B42</t>
  </si>
  <si>
    <t>1146305.99</t>
  </si>
  <si>
    <t>6364565</t>
  </si>
  <si>
    <t>54650</t>
  </si>
  <si>
    <t>6364566</t>
  </si>
  <si>
    <t>55000.01</t>
  </si>
  <si>
    <t>6364567</t>
  </si>
  <si>
    <t>Ebsco México Inc, S.A. de C.V.</t>
  </si>
  <si>
    <t>EMI941031U22</t>
  </si>
  <si>
    <t>17866</t>
  </si>
  <si>
    <t>6364568</t>
  </si>
  <si>
    <t>4683.02</t>
  </si>
  <si>
    <t>6364629</t>
  </si>
  <si>
    <t>173169.44</t>
  </si>
  <si>
    <t>6364630</t>
  </si>
  <si>
    <t>6364631</t>
  </si>
  <si>
    <t>19998.4</t>
  </si>
  <si>
    <t>6364632</t>
  </si>
  <si>
    <t>31672.64</t>
  </si>
  <si>
    <t>6364693</t>
  </si>
  <si>
    <t>458420.4</t>
  </si>
  <si>
    <t>6364694</t>
  </si>
  <si>
    <t>791456.4</t>
  </si>
  <si>
    <t>6364695</t>
  </si>
  <si>
    <t>82125.21</t>
  </si>
  <si>
    <t>6364569</t>
  </si>
  <si>
    <t>Sifra Profesionales en Impresión, S.A. de C.V.</t>
  </si>
  <si>
    <t>SPI1007228R8</t>
  </si>
  <si>
    <t>89262</t>
  </si>
  <si>
    <t>6364570</t>
  </si>
  <si>
    <t>97971.99</t>
  </si>
  <si>
    <t>6364571</t>
  </si>
  <si>
    <t>Vics Muebles para Oficina, S.A. de C.V.</t>
  </si>
  <si>
    <t>VMO120223IZ9</t>
  </si>
  <si>
    <t>20532</t>
  </si>
  <si>
    <t>6364572</t>
  </si>
  <si>
    <t>6364633</t>
  </si>
  <si>
    <t>17999</t>
  </si>
  <si>
    <t>6364634</t>
  </si>
  <si>
    <t>43070.8</t>
  </si>
  <si>
    <t>6364635</t>
  </si>
  <si>
    <t>74988.2</t>
  </si>
  <si>
    <t>6364636</t>
  </si>
  <si>
    <t>8699</t>
  </si>
  <si>
    <t>6364696</t>
  </si>
  <si>
    <t>209221.48</t>
  </si>
  <si>
    <t>6364573</t>
  </si>
  <si>
    <t>104179.6</t>
  </si>
  <si>
    <t>6364574</t>
  </si>
  <si>
    <t>39997.99</t>
  </si>
  <si>
    <t>6364575</t>
  </si>
  <si>
    <t>138280.12</t>
  </si>
  <si>
    <t>6364576</t>
  </si>
  <si>
    <t>63940.8</t>
  </si>
  <si>
    <t>6364637</t>
  </si>
  <si>
    <t>121969.36</t>
  </si>
  <si>
    <t>6364638</t>
  </si>
  <si>
    <t>111534</t>
  </si>
  <si>
    <t>6364639</t>
  </si>
  <si>
    <t>Anton Para México, S.A. de C.V.</t>
  </si>
  <si>
    <t>APM0405279H8</t>
  </si>
  <si>
    <t>94743</t>
  </si>
  <si>
    <t>6364640</t>
  </si>
  <si>
    <t>Joaquín</t>
  </si>
  <si>
    <t>León</t>
  </si>
  <si>
    <t>MOLJ650816BU3</t>
  </si>
  <si>
    <t>340000</t>
  </si>
  <si>
    <t>6364577</t>
  </si>
  <si>
    <t>PCD Comercial, S.A. de C.V.</t>
  </si>
  <si>
    <t>PCO941004EU4</t>
  </si>
  <si>
    <t>19947.75</t>
  </si>
  <si>
    <t>6364578</t>
  </si>
  <si>
    <t>Departamento de Investigación y Posgrado en Alimentos</t>
  </si>
  <si>
    <t>19928.8</t>
  </si>
  <si>
    <t>6364579</t>
  </si>
  <si>
    <t>19999.56</t>
  </si>
  <si>
    <t>6364580</t>
  </si>
  <si>
    <t>75553.12</t>
  </si>
  <si>
    <t>6364641</t>
  </si>
  <si>
    <t>Axa Seguros, S.A. de C.V.</t>
  </si>
  <si>
    <t>ASE931116231</t>
  </si>
  <si>
    <t>78415479.41</t>
  </si>
  <si>
    <t>21/11/2019</t>
  </si>
  <si>
    <t>6364642</t>
  </si>
  <si>
    <t>110047.5</t>
  </si>
  <si>
    <t>6364643</t>
  </si>
  <si>
    <t>José Manuel</t>
  </si>
  <si>
    <t>Alcaraz</t>
  </si>
  <si>
    <t>Yeme</t>
  </si>
  <si>
    <t>AAYM6809077F2</t>
  </si>
  <si>
    <t>27000</t>
  </si>
  <si>
    <t>31320</t>
  </si>
  <si>
    <t>6364644</t>
  </si>
  <si>
    <t>210105</t>
  </si>
  <si>
    <t>6364581</t>
  </si>
  <si>
    <t>23900</t>
  </si>
  <si>
    <t>Adquisición de un espectrofotómetro</t>
  </si>
  <si>
    <t>6364582</t>
  </si>
  <si>
    <t>67860</t>
  </si>
  <si>
    <t>6364583</t>
  </si>
  <si>
    <t>Datos y Cifras del Noroeste, S.C.</t>
  </si>
  <si>
    <t>PLN920228L22</t>
  </si>
  <si>
    <t>80968</t>
  </si>
  <si>
    <t>29/10/2019</t>
  </si>
  <si>
    <t>6364584</t>
  </si>
  <si>
    <t>44183.24</t>
  </si>
  <si>
    <t>6364645</t>
  </si>
  <si>
    <t>Promo do it, S.A. de C.V.</t>
  </si>
  <si>
    <t>PDI180529884</t>
  </si>
  <si>
    <t>25303.54</t>
  </si>
  <si>
    <t>6364646</t>
  </si>
  <si>
    <t>Elio Jessic</t>
  </si>
  <si>
    <t>Zabala</t>
  </si>
  <si>
    <t>ZARE840604C39</t>
  </si>
  <si>
    <t>46400</t>
  </si>
  <si>
    <t>6364647</t>
  </si>
  <si>
    <t>31115.84</t>
  </si>
  <si>
    <t>6364648</t>
  </si>
  <si>
    <t>Patricia Guadalupe</t>
  </si>
  <si>
    <t>Romo</t>
  </si>
  <si>
    <t>Gándara</t>
  </si>
  <si>
    <t>ROGP721124P88</t>
  </si>
  <si>
    <t>207988</t>
  </si>
  <si>
    <t>6364585</t>
  </si>
  <si>
    <t>35600.4</t>
  </si>
  <si>
    <t>6364586</t>
  </si>
  <si>
    <t>90480</t>
  </si>
  <si>
    <t>6364587</t>
  </si>
  <si>
    <t>Asesoría y Proveedora de Equipos para Laboratorio, S.A. de C.V.</t>
  </si>
  <si>
    <t>APE950801FJ4</t>
  </si>
  <si>
    <t>85722.26</t>
  </si>
  <si>
    <t>6364588</t>
  </si>
  <si>
    <t>38329.88</t>
  </si>
  <si>
    <t>6364649</t>
  </si>
  <si>
    <t>83441.12</t>
  </si>
  <si>
    <t>6364650</t>
  </si>
  <si>
    <t>Dolores</t>
  </si>
  <si>
    <t>Herrera</t>
  </si>
  <si>
    <t>Carbajal</t>
  </si>
  <si>
    <t>HECS6407296C</t>
  </si>
  <si>
    <t>35739.6</t>
  </si>
  <si>
    <t>6364651</t>
  </si>
  <si>
    <t>249985.8</t>
  </si>
  <si>
    <t>6364652</t>
  </si>
  <si>
    <t>Texturolab, S.A. de C.V.</t>
  </si>
  <si>
    <t>5225.22</t>
  </si>
  <si>
    <t>6364589</t>
  </si>
  <si>
    <t>116197.2</t>
  </si>
  <si>
    <t>6364590</t>
  </si>
  <si>
    <t>28239.04</t>
  </si>
  <si>
    <t>6364591</t>
  </si>
  <si>
    <t>Edenred México, S.A. de C.V.</t>
  </si>
  <si>
    <t>Almacén General</t>
  </si>
  <si>
    <t>1100000</t>
  </si>
  <si>
    <t>6364592</t>
  </si>
  <si>
    <t>Aureus Soluciones Integrales para Laboratorio, S.A. de C.V.</t>
  </si>
  <si>
    <t>ASI110602SC4</t>
  </si>
  <si>
    <t>Departamento de Física</t>
  </si>
  <si>
    <t>94138.14</t>
  </si>
  <si>
    <t>6364653</t>
  </si>
  <si>
    <t>Fuentes López</t>
  </si>
  <si>
    <t>Cuellar</t>
  </si>
  <si>
    <t>FULS930620UF2</t>
  </si>
  <si>
    <t>77627.2</t>
  </si>
  <si>
    <t>6364654</t>
  </si>
  <si>
    <t>39639.74</t>
  </si>
  <si>
    <t>6364655</t>
  </si>
  <si>
    <t>Gerardo</t>
  </si>
  <si>
    <t>Saavedra</t>
  </si>
  <si>
    <t>Rodríguez</t>
  </si>
  <si>
    <t>SARG880413TU4</t>
  </si>
  <si>
    <t>60000</t>
  </si>
  <si>
    <t>6364656</t>
  </si>
  <si>
    <t>Siemex, S.A. de C.V.</t>
  </si>
  <si>
    <t>SIE840802A82</t>
  </si>
  <si>
    <t>75177.4</t>
  </si>
  <si>
    <t>2019</t>
  </si>
  <si>
    <t>01/01/2019</t>
  </si>
  <si>
    <t>31/03/2019</t>
  </si>
  <si>
    <t>UNIAD-007-2019</t>
  </si>
  <si>
    <t>Artículo 89 apartado A, fracción VII del RAASO</t>
  </si>
  <si>
    <t>Adquisición de uniformes deportivos</t>
  </si>
  <si>
    <t>8731699</t>
  </si>
  <si>
    <t>Hibrán Gerardo</t>
  </si>
  <si>
    <t>Departamento de Ciencias del Deporte y la Actividad Física</t>
  </si>
  <si>
    <t>C009-UNIAD-007-2019</t>
  </si>
  <si>
    <t>26/02/2019</t>
  </si>
  <si>
    <t>79950</t>
  </si>
  <si>
    <t>92742</t>
  </si>
  <si>
    <t>19/02/2019</t>
  </si>
  <si>
    <t>14/03/2019</t>
  </si>
  <si>
    <t>Fideicomiso de Cuotas</t>
  </si>
  <si>
    <t>15/04/2019</t>
  </si>
  <si>
    <t>8731700</t>
  </si>
  <si>
    <t>Promotora Deportiva El Titan, S.A de C.V.</t>
  </si>
  <si>
    <t>PDT110727NL8</t>
  </si>
  <si>
    <t>C010-UNIAD-007-2019</t>
  </si>
  <si>
    <t>289625</t>
  </si>
  <si>
    <t>335965</t>
  </si>
  <si>
    <t>25/03/2019</t>
  </si>
  <si>
    <t>UNIAD-008-2019</t>
  </si>
  <si>
    <t>Adquisicion de articulos en general</t>
  </si>
  <si>
    <t>8731701</t>
  </si>
  <si>
    <t>cancelada</t>
  </si>
  <si>
    <t>0</t>
  </si>
  <si>
    <t>Adquisición de materiales en general</t>
  </si>
  <si>
    <t>UNIAD-009-2019</t>
  </si>
  <si>
    <t>Adquisición mediante contrato abierto de café</t>
  </si>
  <si>
    <t>8731702</t>
  </si>
  <si>
    <t>Ave de Platta, S.A. de C.V.</t>
  </si>
  <si>
    <t>APL160412BC6</t>
  </si>
  <si>
    <t>C012-UNIAD-009-2019</t>
  </si>
  <si>
    <t>22/02/2019</t>
  </si>
  <si>
    <t>18000</t>
  </si>
  <si>
    <t>31/12/2019</t>
  </si>
  <si>
    <t>Recursos Federales</t>
  </si>
  <si>
    <t>UNIAD-010-2019</t>
  </si>
  <si>
    <t>Artículo 19, fracción III del RAASO</t>
  </si>
  <si>
    <t>Servicio de reparación a motor</t>
  </si>
  <si>
    <t>8731703</t>
  </si>
  <si>
    <t>Taller de Equipo Eléctrico y de Bombeo, S.A. de C.V.</t>
  </si>
  <si>
    <t>TEE910404SM2</t>
  </si>
  <si>
    <t>Campo Experimental Agropecuario</t>
  </si>
  <si>
    <t>C013-UNIAD-010-2019</t>
  </si>
  <si>
    <t>111350</t>
  </si>
  <si>
    <t>129166</t>
  </si>
  <si>
    <t>20/02/2019</t>
  </si>
  <si>
    <t>UNIAD-011-2019</t>
  </si>
  <si>
    <t>Artículo 89 apartado A, fracción VIII del RAASO</t>
  </si>
  <si>
    <t>Adquisición de recidencia para el 118° sorteo</t>
  </si>
  <si>
    <t>8731704</t>
  </si>
  <si>
    <t>C014-UNIAD-011-2019</t>
  </si>
  <si>
    <t>28/02/2019</t>
  </si>
  <si>
    <t>4028714</t>
  </si>
  <si>
    <t>4186349</t>
  </si>
  <si>
    <t>13/05/2019</t>
  </si>
  <si>
    <t>UNIAD-012-2019</t>
  </si>
  <si>
    <t>8731705</t>
  </si>
  <si>
    <t>C015-UNIAD-012-2019</t>
  </si>
  <si>
    <t>62224.2</t>
  </si>
  <si>
    <t>72180.07</t>
  </si>
  <si>
    <t>11/03/2019</t>
  </si>
  <si>
    <t>UNIAD-013-2019</t>
  </si>
  <si>
    <t>8731706</t>
  </si>
  <si>
    <t>Gutiérrez</t>
  </si>
  <si>
    <t>C016-UNIAD-013-2019</t>
  </si>
  <si>
    <t>25/02/2019</t>
  </si>
  <si>
    <t>8731707</t>
  </si>
  <si>
    <t>Munguía</t>
  </si>
  <si>
    <t>Félix</t>
  </si>
  <si>
    <t>C017-UNIAD-013-2019</t>
  </si>
  <si>
    <t>57800</t>
  </si>
  <si>
    <t>67048</t>
  </si>
  <si>
    <t>21/03/2019</t>
  </si>
  <si>
    <t>8731708</t>
  </si>
  <si>
    <t>Ángel Enrique</t>
  </si>
  <si>
    <t>Pérez</t>
  </si>
  <si>
    <t>MAPA611127QI1</t>
  </si>
  <si>
    <t>C018-UNIAD-013-2019</t>
  </si>
  <si>
    <t>45900</t>
  </si>
  <si>
    <t>53244</t>
  </si>
  <si>
    <t>8731709</t>
  </si>
  <si>
    <t>C019-UNIAD-013-2019</t>
  </si>
  <si>
    <t>46900</t>
  </si>
  <si>
    <t>54404</t>
  </si>
  <si>
    <t>19/03/2019</t>
  </si>
  <si>
    <t>UNIAD-014-2019</t>
  </si>
  <si>
    <t>8731710</t>
  </si>
  <si>
    <t>Keystone Academic Solution</t>
  </si>
  <si>
    <t>Dirección de Innovación e Internacionalización Educativa</t>
  </si>
  <si>
    <t>C020-UNIAD-014-2019</t>
  </si>
  <si>
    <t>7800</t>
  </si>
  <si>
    <t>dólares</t>
  </si>
  <si>
    <t>19.8</t>
  </si>
  <si>
    <t>01/04/2020</t>
  </si>
  <si>
    <t>UNIAD-015-2019</t>
  </si>
  <si>
    <t>Servicio de rastreo satelital de transporte</t>
  </si>
  <si>
    <t>8731711</t>
  </si>
  <si>
    <t>Net Infinita S.C.</t>
  </si>
  <si>
    <t>NIN011005EG4</t>
  </si>
  <si>
    <t>C021-UNIAD-15-2019</t>
  </si>
  <si>
    <t>22/03/2019</t>
  </si>
  <si>
    <t>86856</t>
  </si>
  <si>
    <t>100752.96</t>
  </si>
  <si>
    <t>UNIAD-016-2019</t>
  </si>
  <si>
    <t>Artículo 134 de la Constitución</t>
  </si>
  <si>
    <t>Adquisición de equipo de cómputo</t>
  </si>
  <si>
    <t>8731712</t>
  </si>
  <si>
    <t>Departamento de Agricultura y Ganadería</t>
  </si>
  <si>
    <t>C022-UNIAD-016-2019</t>
  </si>
  <si>
    <t>34480</t>
  </si>
  <si>
    <t>39996.8</t>
  </si>
  <si>
    <t>10/05/2019</t>
  </si>
  <si>
    <t>8731713</t>
  </si>
  <si>
    <t>C023-UNIAD-016-2019</t>
  </si>
  <si>
    <t>46477</t>
  </si>
  <si>
    <t>53913.32</t>
  </si>
  <si>
    <t>Adquisicón de Sensor</t>
  </si>
  <si>
    <t>8731714</t>
  </si>
  <si>
    <t>C024-UNIAD-016-2019</t>
  </si>
  <si>
    <t>84698.27</t>
  </si>
  <si>
    <t>98250</t>
  </si>
  <si>
    <t>Adquisición de probeta</t>
  </si>
  <si>
    <t>8731715</t>
  </si>
  <si>
    <t>C025-UNIAD-016-2019</t>
  </si>
  <si>
    <t>3105</t>
  </si>
  <si>
    <t>3601.8</t>
  </si>
  <si>
    <t>Adquisición de monitos para sensores</t>
  </si>
  <si>
    <t>8731716</t>
  </si>
  <si>
    <t>C026-UNIAD-016-2019</t>
  </si>
  <si>
    <t>53220</t>
  </si>
  <si>
    <t>61735.2</t>
  </si>
  <si>
    <t>UNIAD-017-2019</t>
  </si>
  <si>
    <t>Servicio de reparación a impresora 3D</t>
  </si>
  <si>
    <t>8731717</t>
  </si>
  <si>
    <t>Tecnologías y Manufactura 3D Ideaz del Noroeste, S.A. de C.V.</t>
  </si>
  <si>
    <t>C027-UNIAD-017-2019</t>
  </si>
  <si>
    <t>107118.16</t>
  </si>
  <si>
    <t>124257.07</t>
  </si>
  <si>
    <t>22/04/2019</t>
  </si>
  <si>
    <t>27/05/2019</t>
  </si>
  <si>
    <t>UNIAD-018-2019</t>
  </si>
  <si>
    <t>Servicio de Reparación y Mantenimiento de instrumentos de laboratorio</t>
  </si>
  <si>
    <t>8731718</t>
  </si>
  <si>
    <t>Test Technology Tecnología de Prueba y Medición, S.A. de C.V.</t>
  </si>
  <si>
    <t>TTT140217J62</t>
  </si>
  <si>
    <t>C028-UNIAD-018-2019</t>
  </si>
  <si>
    <t>88960</t>
  </si>
  <si>
    <t>103193.6</t>
  </si>
  <si>
    <t>17/06/2019</t>
  </si>
  <si>
    <t>UNIAD-019-2019</t>
  </si>
  <si>
    <t>Adquisicón de un remolque</t>
  </si>
  <si>
    <t>8731719</t>
  </si>
  <si>
    <t>Carrocerías y Remolques Kuzzy, S.A. de C.V.</t>
  </si>
  <si>
    <t>C029-UNIAD-019-2019</t>
  </si>
  <si>
    <t>29/03/2019</t>
  </si>
  <si>
    <t>58616</t>
  </si>
  <si>
    <t>67994.56</t>
  </si>
  <si>
    <t>27/03/2019</t>
  </si>
  <si>
    <t>02/05/2019</t>
  </si>
  <si>
    <t>UNIAD-020-2019</t>
  </si>
  <si>
    <t>Adquisición de vales para comida</t>
  </si>
  <si>
    <t>8731720</t>
  </si>
  <si>
    <t>Luis René</t>
  </si>
  <si>
    <t>Jacobo</t>
  </si>
  <si>
    <t>Pinelli</t>
  </si>
  <si>
    <t>JAPL861203JI4</t>
  </si>
  <si>
    <t>Dirección de Servicios Escolares</t>
  </si>
  <si>
    <t>C030-UNIAD-020-2019</t>
  </si>
  <si>
    <t>70000</t>
  </si>
  <si>
    <t>81200</t>
  </si>
  <si>
    <t>03/04/2019</t>
  </si>
  <si>
    <t>UNIAD-001-2019</t>
  </si>
  <si>
    <t>Artículo 89, fracción VI del RAASO</t>
  </si>
  <si>
    <t>Servicio de mantenimiento a mural</t>
  </si>
  <si>
    <t>8731691</t>
  </si>
  <si>
    <t>José Luis</t>
  </si>
  <si>
    <t>Reyes</t>
  </si>
  <si>
    <t>Salcido</t>
  </si>
  <si>
    <t>ZEMR941208246</t>
  </si>
  <si>
    <t>C001-UNIAD-001-2019</t>
  </si>
  <si>
    <t>31/01/2019</t>
  </si>
  <si>
    <t>180000</t>
  </si>
  <si>
    <t>208800</t>
  </si>
  <si>
    <t>31/05/2019</t>
  </si>
  <si>
    <t>UNIAD-002-2019</t>
  </si>
  <si>
    <t>Adquisición de póliza de accidentes personales</t>
  </si>
  <si>
    <t>8731692</t>
  </si>
  <si>
    <t>Metlife México, S.A.</t>
  </si>
  <si>
    <t>MME920427EM3</t>
  </si>
  <si>
    <t>C002-UNIAD-002-2019</t>
  </si>
  <si>
    <t>16/01/2019</t>
  </si>
  <si>
    <t>52589.44</t>
  </si>
  <si>
    <t>61003.76</t>
  </si>
  <si>
    <t>04/01/2020</t>
  </si>
  <si>
    <t>UNIAD-003-2019</t>
  </si>
  <si>
    <t>8731693</t>
  </si>
  <si>
    <t>C003-UNIAD-003-2019</t>
  </si>
  <si>
    <t>122184</t>
  </si>
  <si>
    <t>141733.44</t>
  </si>
  <si>
    <t>UNIAD-004-2019</t>
  </si>
  <si>
    <t>Servicio de renta de dos carteleras para publicidad</t>
  </si>
  <si>
    <t>8731694</t>
  </si>
  <si>
    <t>C004-UNIAD-004-2019</t>
  </si>
  <si>
    <t>16/12/2019</t>
  </si>
  <si>
    <t>16/04/2019</t>
  </si>
  <si>
    <t>UNIAD-005-2019</t>
  </si>
  <si>
    <t>Artículo 89 apartado A, fracciones VII y VIII del RAASO</t>
  </si>
  <si>
    <t>Adquisición vehículo para sorteo</t>
  </si>
  <si>
    <t>8731695</t>
  </si>
  <si>
    <t>González R. Automotriz, S.A. de C.V.</t>
  </si>
  <si>
    <t>GRA880621E6A</t>
  </si>
  <si>
    <t>C005-UNIAD-005-2019</t>
  </si>
  <si>
    <t>08/02/2019</t>
  </si>
  <si>
    <t>793103.44</t>
  </si>
  <si>
    <t>919999.99</t>
  </si>
  <si>
    <t>24/01/2019</t>
  </si>
  <si>
    <t>UNIAD-006-2019</t>
  </si>
  <si>
    <t>Adquisición mediante contrato abierto de becerrina</t>
  </si>
  <si>
    <t>8731696</t>
  </si>
  <si>
    <t>Lego Estrategia del Pacífico, S.A. de C.V.</t>
  </si>
  <si>
    <t>LEP080220TR7</t>
  </si>
  <si>
    <t>C006-UNIAD-006-2019</t>
  </si>
  <si>
    <t>201000</t>
  </si>
  <si>
    <t>Recuros Federales</t>
  </si>
  <si>
    <t>Adquisición mediante contrato abierto de genera leche</t>
  </si>
  <si>
    <t>8731697</t>
  </si>
  <si>
    <t>C007-UNIAD-006-2019</t>
  </si>
  <si>
    <t>352500</t>
  </si>
  <si>
    <t>8731698</t>
  </si>
  <si>
    <t>Beatriz Eugenia</t>
  </si>
  <si>
    <t>Cooley</t>
  </si>
  <si>
    <t>COGB840221V6A</t>
  </si>
  <si>
    <t>C008-UNIAD-007-2019</t>
  </si>
  <si>
    <t>85864.81</t>
  </si>
  <si>
    <t>99603.17</t>
  </si>
  <si>
    <t>30/06/2019</t>
  </si>
  <si>
    <t>UNIAD-048-2019</t>
  </si>
  <si>
    <t>Adquisición de vales de gasolina sin comisión</t>
  </si>
  <si>
    <t>12204304</t>
  </si>
  <si>
    <t>C063-UNIAD-048-2019</t>
  </si>
  <si>
    <t>03/06/2019</t>
  </si>
  <si>
    <t>350000</t>
  </si>
  <si>
    <t>13/06/2019</t>
  </si>
  <si>
    <t>01/07/2019</t>
  </si>
  <si>
    <t>UNIAD-049-2019</t>
  </si>
  <si>
    <t>Servicio de Impresión de 8,500 revistas y 8,500 folletos</t>
  </si>
  <si>
    <t>12204305</t>
  </si>
  <si>
    <t>Impresores Redpress de México, S.A. de C.V.</t>
  </si>
  <si>
    <t>IRM160115JJ0</t>
  </si>
  <si>
    <t>Dirección de Comunicación</t>
  </si>
  <si>
    <t>C064-UNIAD-049-2019</t>
  </si>
  <si>
    <t>07/06/2019</t>
  </si>
  <si>
    <t>147135</t>
  </si>
  <si>
    <t>170676.6</t>
  </si>
  <si>
    <t>10/06/2019</t>
  </si>
  <si>
    <t>18/06/2019</t>
  </si>
  <si>
    <t>UNIAD-050-2019</t>
  </si>
  <si>
    <t>Adquisición de una residencia como segundo premio del 118 sorteo UNISON</t>
  </si>
  <si>
    <t>12204306</t>
  </si>
  <si>
    <t>Residencial Villa California, S.A. de C.V.</t>
  </si>
  <si>
    <t>RVC8503274C3</t>
  </si>
  <si>
    <t>C065-UNIAD-050-2019</t>
  </si>
  <si>
    <t>14/06/2019</t>
  </si>
  <si>
    <t>1400000</t>
  </si>
  <si>
    <t>UNIAD-051-2019</t>
  </si>
  <si>
    <t>Adquisición de artículos decorativos para jardín</t>
  </si>
  <si>
    <t>12204307</t>
  </si>
  <si>
    <t>Eudoxia</t>
  </si>
  <si>
    <t>Vargas</t>
  </si>
  <si>
    <t>sin contrato</t>
  </si>
  <si>
    <t>37867.24</t>
  </si>
  <si>
    <t>43926</t>
  </si>
  <si>
    <t>03/07/2019</t>
  </si>
  <si>
    <t>UNIAD-052-2019</t>
  </si>
  <si>
    <t>Adquisición de un túnel de viento</t>
  </si>
  <si>
    <t>12204308</t>
  </si>
  <si>
    <t>Gumercindo</t>
  </si>
  <si>
    <t>Rascón</t>
  </si>
  <si>
    <t>López</t>
  </si>
  <si>
    <t>RALG600113UU4</t>
  </si>
  <si>
    <t>C067-UNIAD-052-2019</t>
  </si>
  <si>
    <t>20/06/2019</t>
  </si>
  <si>
    <t>148155</t>
  </si>
  <si>
    <t>171859.8</t>
  </si>
  <si>
    <t>05/08/2019</t>
  </si>
  <si>
    <t>UNIAD-053-2019</t>
  </si>
  <si>
    <t>Artículo 89, fracción I y apartado A fracción VII del RAASO</t>
  </si>
  <si>
    <t>Adquisición de libros</t>
  </si>
  <si>
    <t>12204309</t>
  </si>
  <si>
    <t>Mireya Armida</t>
  </si>
  <si>
    <t>Chapa</t>
  </si>
  <si>
    <t>Villarreal</t>
  </si>
  <si>
    <t>CAVM561003U2A</t>
  </si>
  <si>
    <t>Librería UNISON</t>
  </si>
  <si>
    <t>C068-UNIAD-053-2019</t>
  </si>
  <si>
    <t>206482.75</t>
  </si>
  <si>
    <t>239520</t>
  </si>
  <si>
    <t>12204310</t>
  </si>
  <si>
    <t>Editorial Delti, S.A. de C.V.</t>
  </si>
  <si>
    <t>EDE890908640</t>
  </si>
  <si>
    <t>C069-UNIAD-053-2019</t>
  </si>
  <si>
    <t>733051.72</t>
  </si>
  <si>
    <t>850340</t>
  </si>
  <si>
    <t>12204311</t>
  </si>
  <si>
    <t>Difusora Larousse México, S.A. de C.V.</t>
  </si>
  <si>
    <t>DLM660606CDA</t>
  </si>
  <si>
    <t>C070-UNIAD-053-2019</t>
  </si>
  <si>
    <t>206206.89</t>
  </si>
  <si>
    <t>239200</t>
  </si>
  <si>
    <t>UNIAD-054-2019</t>
  </si>
  <si>
    <t>Adquisicón de licencias</t>
  </si>
  <si>
    <t>12204312</t>
  </si>
  <si>
    <t>27/08/2019</t>
  </si>
  <si>
    <t>14529</t>
  </si>
  <si>
    <t>13729.33</t>
  </si>
  <si>
    <t>27/08/2020</t>
  </si>
  <si>
    <t>UNIAD-055-2019</t>
  </si>
  <si>
    <t>Adquisición de pantalla de tripie</t>
  </si>
  <si>
    <t>12204313</t>
  </si>
  <si>
    <t>Equipos para Cine y Audio, S.A. de C.V.</t>
  </si>
  <si>
    <t>ECA970918185</t>
  </si>
  <si>
    <t>Educación Continua</t>
  </si>
  <si>
    <t>C071-UNIAD-055-2019</t>
  </si>
  <si>
    <t>87600</t>
  </si>
  <si>
    <t>101616</t>
  </si>
  <si>
    <t>06/09/2019</t>
  </si>
  <si>
    <t>UNIAD-056-2019</t>
  </si>
  <si>
    <t>Adquisición de 65 lechones</t>
  </si>
  <si>
    <t>12204314</t>
  </si>
  <si>
    <t>Nutrikowi Alimentos, S.A. de C.V.</t>
  </si>
  <si>
    <t>NAL970616UT4</t>
  </si>
  <si>
    <t>Campo Agrícola</t>
  </si>
  <si>
    <t>C072-UNIAD-056-2019</t>
  </si>
  <si>
    <t>71400</t>
  </si>
  <si>
    <t>Adquisición de alimento para lechones</t>
  </si>
  <si>
    <t>12204315</t>
  </si>
  <si>
    <t>Frigorífico Agropecuaria Sonorense, S. de R.L. de C.V.</t>
  </si>
  <si>
    <t>FAS800325G62</t>
  </si>
  <si>
    <t>C073-UNIAD-056-2019</t>
  </si>
  <si>
    <t>97500</t>
  </si>
  <si>
    <t>UNIAD-057-2019</t>
  </si>
  <si>
    <t>Adquisición de tanques presurizados, v´lavulas, bebederos y termostatos</t>
  </si>
  <si>
    <t>12204316</t>
  </si>
  <si>
    <t>C074-UNIAD-057-2019</t>
  </si>
  <si>
    <t>25/06/2019</t>
  </si>
  <si>
    <t>184500</t>
  </si>
  <si>
    <t>214020</t>
  </si>
  <si>
    <t>Crédito 1 días</t>
  </si>
  <si>
    <t>UNIAD-058-2019</t>
  </si>
  <si>
    <t>Adquisición de bombas para bebederos, filtros para osmosis, despachadores y compresores</t>
  </si>
  <si>
    <t>12204317</t>
  </si>
  <si>
    <t>C075-UNIAD-058-2019</t>
  </si>
  <si>
    <t>123400</t>
  </si>
  <si>
    <t>143144</t>
  </si>
  <si>
    <t>21/06/2019</t>
  </si>
  <si>
    <t>20/08/2019</t>
  </si>
  <si>
    <t>UNIAD-059-2019</t>
  </si>
  <si>
    <t>Servicios de diseño, instalación y mantenimiento a un sitio en internet</t>
  </si>
  <si>
    <t>12204318</t>
  </si>
  <si>
    <t>Servicios y Desarrollos Tervel, S.A. de C.V.</t>
  </si>
  <si>
    <t>FSO970430JL2</t>
  </si>
  <si>
    <t>C076-UNIAD-059-2019</t>
  </si>
  <si>
    <t>233600</t>
  </si>
  <si>
    <t>270976</t>
  </si>
  <si>
    <t>25/06/2021</t>
  </si>
  <si>
    <t>UNIAD-060-2019</t>
  </si>
  <si>
    <t>Adquisicón de colchones tatami</t>
  </si>
  <si>
    <t>12204319</t>
  </si>
  <si>
    <t>Átondo</t>
  </si>
  <si>
    <t>C077-UNIAD-060-2019</t>
  </si>
  <si>
    <t>218958.12</t>
  </si>
  <si>
    <t>253991.42</t>
  </si>
  <si>
    <t>UNIAD-021-2019</t>
  </si>
  <si>
    <t>Servicio de transporte de alumnos</t>
  </si>
  <si>
    <t>12204271</t>
  </si>
  <si>
    <t>Elizardo</t>
  </si>
  <si>
    <t>Bórquez</t>
  </si>
  <si>
    <t>HEBE630322UI9</t>
  </si>
  <si>
    <t>C031-UNIAD-021-2019</t>
  </si>
  <si>
    <t>93000</t>
  </si>
  <si>
    <t>107880</t>
  </si>
  <si>
    <t>07/04/2019</t>
  </si>
  <si>
    <t>UNIAD-022-2019</t>
  </si>
  <si>
    <t>Adquisición de recursos electrónico</t>
  </si>
  <si>
    <t>12204272</t>
  </si>
  <si>
    <t>Bibliosoluciones, S.A. de C.V.</t>
  </si>
  <si>
    <t>BIB1507063L2</t>
  </si>
  <si>
    <t>C032-UNIAD-022-2019</t>
  </si>
  <si>
    <t>19254</t>
  </si>
  <si>
    <t>19.35</t>
  </si>
  <si>
    <t>01/03/2020</t>
  </si>
  <si>
    <t>UNIAD-023-2019</t>
  </si>
  <si>
    <t>Adquisición mediante contrato abierto de artículos promocionales</t>
  </si>
  <si>
    <t>12204273</t>
  </si>
  <si>
    <t>C033-UNIAD-023-2019</t>
  </si>
  <si>
    <t>380490</t>
  </si>
  <si>
    <t>441368</t>
  </si>
  <si>
    <t>10/04/2019</t>
  </si>
  <si>
    <t>UNIAD-024-2019</t>
  </si>
  <si>
    <t>Servicio de traducción, edición en inglés, apoyo en publicación y educación al autor-investigador</t>
  </si>
  <si>
    <t>12204274</t>
  </si>
  <si>
    <t>Crimson Interactive Inc.</t>
  </si>
  <si>
    <t>C034-UNIAD-024-2019</t>
  </si>
  <si>
    <t>11/04/2019</t>
  </si>
  <si>
    <t>0.12</t>
  </si>
  <si>
    <t>19.5</t>
  </si>
  <si>
    <t>11/04/2020</t>
  </si>
  <si>
    <t>UNIAD-025-2019</t>
  </si>
  <si>
    <t>Adquisición de tanque de agua,sistema hidroneumático, purificador de agua, productos químicos, mesa y bomba de circulación</t>
  </si>
  <si>
    <t>12204275</t>
  </si>
  <si>
    <t>Hidrosistemas del Pacífico, S.A. de C.V.</t>
  </si>
  <si>
    <t>HPA890327RW9</t>
  </si>
  <si>
    <t>Vicerrectoría de la Unidad Regional Centro</t>
  </si>
  <si>
    <t>C035-UNIAD-025-2019</t>
  </si>
  <si>
    <t>03/05/2019</t>
  </si>
  <si>
    <t>123690</t>
  </si>
  <si>
    <t>143480.4</t>
  </si>
  <si>
    <t>26/04/2019</t>
  </si>
  <si>
    <t>UNIAD-026-2019</t>
  </si>
  <si>
    <t>Artículo 89, fracción VIII del RAASO</t>
  </si>
  <si>
    <t>Adquisición de cocina</t>
  </si>
  <si>
    <t>12204276</t>
  </si>
  <si>
    <t>Bercovich Designs, S.A.S</t>
  </si>
  <si>
    <t>C036-UNIAD-026-2019</t>
  </si>
  <si>
    <t>25/04/2019</t>
  </si>
  <si>
    <t>UNIAD-027-2019</t>
  </si>
  <si>
    <t>Adquisición de vehículos</t>
  </si>
  <si>
    <t>12204277</t>
  </si>
  <si>
    <t>C037-UNIAD-027-2019</t>
  </si>
  <si>
    <t>887931.04</t>
  </si>
  <si>
    <t>1030000</t>
  </si>
  <si>
    <t>12204278</t>
  </si>
  <si>
    <t>C038-UNIAD-027-2019</t>
  </si>
  <si>
    <t>729137.93</t>
  </si>
  <si>
    <t>845800</t>
  </si>
  <si>
    <t>12204279</t>
  </si>
  <si>
    <t>C039-UNIAD-027-2019</t>
  </si>
  <si>
    <t>443275.86</t>
  </si>
  <si>
    <t>514200</t>
  </si>
  <si>
    <t>12204280</t>
  </si>
  <si>
    <t>Automotores Galos De Hermosillo, S.A. de C.V.</t>
  </si>
  <si>
    <t>AGH140207HC8</t>
  </si>
  <si>
    <t>C040-UNIAD-027-2019</t>
  </si>
  <si>
    <t>662068.95</t>
  </si>
  <si>
    <t>768000</t>
  </si>
  <si>
    <t>12204281</t>
  </si>
  <si>
    <t>C041-UNIAD-027-2019</t>
  </si>
  <si>
    <t>700204.3</t>
  </si>
  <si>
    <t>812236.99</t>
  </si>
  <si>
    <t>UNIAD-028-2019</t>
  </si>
  <si>
    <t>12204282</t>
  </si>
  <si>
    <t>Control Técnico Y Representaciones, S.A. de C.V.</t>
  </si>
  <si>
    <t>C042-UNIAD-028-2019</t>
  </si>
  <si>
    <t>UNIAD-029-2019</t>
  </si>
  <si>
    <t>Adquisición de un termociclador</t>
  </si>
  <si>
    <t>12204283</t>
  </si>
  <si>
    <t>Bioadvanced Systems, S.A. de C.V.</t>
  </si>
  <si>
    <t>BSY120525TN4</t>
  </si>
  <si>
    <t>C043-UNIAD-029-2019</t>
  </si>
  <si>
    <t>61650.54</t>
  </si>
  <si>
    <t>71514.62</t>
  </si>
  <si>
    <t>UNIAD-030-2019</t>
  </si>
  <si>
    <t>Adquisición de portafolios</t>
  </si>
  <si>
    <t>12204284</t>
  </si>
  <si>
    <t>HECD741006SJ0</t>
  </si>
  <si>
    <t>C044-UNIAD-030-2019</t>
  </si>
  <si>
    <t>110832.5</t>
  </si>
  <si>
    <t>128565.7</t>
  </si>
  <si>
    <t>14/05/2019</t>
  </si>
  <si>
    <t>UNIAD-031-2019</t>
  </si>
  <si>
    <t>Adquisición de una cámara de video y un lente</t>
  </si>
  <si>
    <t>12204285</t>
  </si>
  <si>
    <t>Teletec De México, S.A.P.I. de C.V.</t>
  </si>
  <si>
    <t>TME910924TL5</t>
  </si>
  <si>
    <t>Departamento de Bellas Artes</t>
  </si>
  <si>
    <t>C045-UNIAD-031-2019</t>
  </si>
  <si>
    <t>06/05/2019</t>
  </si>
  <si>
    <t>757950</t>
  </si>
  <si>
    <t>87922.2</t>
  </si>
  <si>
    <t>30/04/2019</t>
  </si>
  <si>
    <t>02/07/2019</t>
  </si>
  <si>
    <t>UNIAD-032-2019</t>
  </si>
  <si>
    <t>Adquisición de recurso electrónico</t>
  </si>
  <si>
    <t>12204286</t>
  </si>
  <si>
    <t>Springer Sbm</t>
  </si>
  <si>
    <t>8768</t>
  </si>
  <si>
    <t>01/01/2020</t>
  </si>
  <si>
    <t>UNIAD-033-2019</t>
  </si>
  <si>
    <t>12204287</t>
  </si>
  <si>
    <t>C046-UNIAD-033-2019</t>
  </si>
  <si>
    <t>07/05/2019</t>
  </si>
  <si>
    <t>8955</t>
  </si>
  <si>
    <t>01/08/2019</t>
  </si>
  <si>
    <t>31/07/2020</t>
  </si>
  <si>
    <t>UNIAD-034-2019</t>
  </si>
  <si>
    <t>Servicio de publicidad del 117° sorteo</t>
  </si>
  <si>
    <t>12204288</t>
  </si>
  <si>
    <t>C047-UNIAD-034-2019</t>
  </si>
  <si>
    <t>115000</t>
  </si>
  <si>
    <t>133400</t>
  </si>
  <si>
    <t>15/09/2019</t>
  </si>
  <si>
    <t>UNIAD-035-2019</t>
  </si>
  <si>
    <t>Adquisición de medicinas</t>
  </si>
  <si>
    <t>12204289</t>
  </si>
  <si>
    <t>Central Express De Control De Plagas, S.A. de C.V.</t>
  </si>
  <si>
    <t>CEC9109187V2</t>
  </si>
  <si>
    <t>C048-UNIAD-035-2019</t>
  </si>
  <si>
    <t>110293.48</t>
  </si>
  <si>
    <t>111164.26</t>
  </si>
  <si>
    <t>09/05/2019</t>
  </si>
  <si>
    <t>05/06/2019</t>
  </si>
  <si>
    <t>UNIAD-036-2019</t>
  </si>
  <si>
    <t>Servicio de mantenimiento preventivo de equipos de aire acondicionado para el Campus Navojoa</t>
  </si>
  <si>
    <t>12204290</t>
  </si>
  <si>
    <t>Mapco Materiales, S.A. de C.V.</t>
  </si>
  <si>
    <t>MMA931202QJ4</t>
  </si>
  <si>
    <t>Vicerrectoría de la Unidad Regional Sur</t>
  </si>
  <si>
    <t>C049-UNIAD-036-2019</t>
  </si>
  <si>
    <t>74485</t>
  </si>
  <si>
    <t>86402.6</t>
  </si>
  <si>
    <t>UNIAD-037-2019</t>
  </si>
  <si>
    <t>12204291</t>
  </si>
  <si>
    <t>C050-UNIAD-037-2019</t>
  </si>
  <si>
    <t>16/05/2019</t>
  </si>
  <si>
    <t>26/05/2019</t>
  </si>
  <si>
    <t>UNIAD-038-2019</t>
  </si>
  <si>
    <t>Servicio de mantenimiento preventivo de equipos de aire acondicionado para el Campus Caborca</t>
  </si>
  <si>
    <t>12204292</t>
  </si>
  <si>
    <t>Araceli</t>
  </si>
  <si>
    <t>Ramos</t>
  </si>
  <si>
    <t>Ortiz</t>
  </si>
  <si>
    <t>Vicerrectoría de la Unidad Regional Norte</t>
  </si>
  <si>
    <t>C051-UNIAD-038-2019</t>
  </si>
  <si>
    <t>86633.92727</t>
  </si>
  <si>
    <t>95297.32</t>
  </si>
  <si>
    <t>26/06/2019</t>
  </si>
  <si>
    <t>UNIAD-039-2019</t>
  </si>
  <si>
    <t>Adquisición de 25 lectores y 25 módulos de control</t>
  </si>
  <si>
    <t>12204293</t>
  </si>
  <si>
    <t>C052-UNIAD-039-2019</t>
  </si>
  <si>
    <t>20/05/2019</t>
  </si>
  <si>
    <t>275735</t>
  </si>
  <si>
    <t>319852.6</t>
  </si>
  <si>
    <t>17/05/2019</t>
  </si>
  <si>
    <t>UNIAD-040-2019</t>
  </si>
  <si>
    <t>Adquisición de 10 maniquíes</t>
  </si>
  <si>
    <t>12204294</t>
  </si>
  <si>
    <t>C053-UNIAD-040-2019</t>
  </si>
  <si>
    <t>814308.8</t>
  </si>
  <si>
    <t>944598.21</t>
  </si>
  <si>
    <t>UNIAD-041-2019</t>
  </si>
  <si>
    <t>Servicio de enmarcado de 210 reconocimientos</t>
  </si>
  <si>
    <t>12204295</t>
  </si>
  <si>
    <t>Marcos y Molduras Cesaretti, S.A. de C.V.</t>
  </si>
  <si>
    <t>MMC1002259S0</t>
  </si>
  <si>
    <t>C054-UNIAD-041-2019</t>
  </si>
  <si>
    <t>08/05/2019</t>
  </si>
  <si>
    <t>112398</t>
  </si>
  <si>
    <t>130381.68</t>
  </si>
  <si>
    <t>UNIAD-042-2019</t>
  </si>
  <si>
    <t>Servicio de decoración y amueblado de residencia del 118 sorteo UNISON</t>
  </si>
  <si>
    <t>12204296</t>
  </si>
  <si>
    <t>Maria Dolores</t>
  </si>
  <si>
    <t>Flores</t>
  </si>
  <si>
    <t>Huerta</t>
  </si>
  <si>
    <t>C055-UNIAD-042-2019</t>
  </si>
  <si>
    <t>24/05/2019</t>
  </si>
  <si>
    <t>862068.9655</t>
  </si>
  <si>
    <t>1000000</t>
  </si>
  <si>
    <t>08/08/2019</t>
  </si>
  <si>
    <t>UNIAD-043-2019</t>
  </si>
  <si>
    <t>Adquisición de dos equipos de aire acondicionado</t>
  </si>
  <si>
    <t>12204297</t>
  </si>
  <si>
    <t>Marco Arturo</t>
  </si>
  <si>
    <t>Hernández</t>
  </si>
  <si>
    <t>Ordóñez</t>
  </si>
  <si>
    <t>HEOM700102384</t>
  </si>
  <si>
    <t>C056-UNIAD-043-2019</t>
  </si>
  <si>
    <t>29/05/2019</t>
  </si>
  <si>
    <t>75862.06</t>
  </si>
  <si>
    <t>87999.99</t>
  </si>
  <si>
    <t>23/05/2019</t>
  </si>
  <si>
    <t>UNIAD-044-2019</t>
  </si>
  <si>
    <t>Servicio de impresión de formatos para documentación oficial</t>
  </si>
  <si>
    <t>12204298</t>
  </si>
  <si>
    <t>Formas Inteligentes, S.A. de C.V.</t>
  </si>
  <si>
    <t>FIN9305246C6</t>
  </si>
  <si>
    <t>C057-UNIAD-044-2019</t>
  </si>
  <si>
    <t>30/05/2019</t>
  </si>
  <si>
    <t>2155320</t>
  </si>
  <si>
    <t>2500171.2</t>
  </si>
  <si>
    <t>UNIAD-045-2019</t>
  </si>
  <si>
    <t>12204299</t>
  </si>
  <si>
    <t>Wolters Kluwer Health Professional and Education México, S.A. de C.V.</t>
  </si>
  <si>
    <t>C058-UNIAD-045-2019</t>
  </si>
  <si>
    <t>10500</t>
  </si>
  <si>
    <t>30/06/2020</t>
  </si>
  <si>
    <t>UNIAD-046-2019</t>
  </si>
  <si>
    <t>Adquisición de uniformes para el área de vigilancia y choferes</t>
  </si>
  <si>
    <t>12204300</t>
  </si>
  <si>
    <t>Javier</t>
  </si>
  <si>
    <t>Villaseñor</t>
  </si>
  <si>
    <t>C059-UNIAD-046-2019</t>
  </si>
  <si>
    <t>201018.3</t>
  </si>
  <si>
    <t>233181.22</t>
  </si>
  <si>
    <t>12204301</t>
  </si>
  <si>
    <t>C060-UNIAD-046-2019</t>
  </si>
  <si>
    <t>24557.2</t>
  </si>
  <si>
    <t>UNIAD-047-2019</t>
  </si>
  <si>
    <t>Adquisición mediante contrato abierto a través de vales de materiales de refrigeración y cilindros de gas</t>
  </si>
  <si>
    <t>12204302</t>
  </si>
  <si>
    <t>Refrigas del Noroeste, S.A. de C.V.</t>
  </si>
  <si>
    <t>C061-UNIAD-047-2019</t>
  </si>
  <si>
    <t>9612.1</t>
  </si>
  <si>
    <t>11150.03</t>
  </si>
  <si>
    <t>5</t>
  </si>
  <si>
    <t>04/06/2019</t>
  </si>
  <si>
    <t>12204303</t>
  </si>
  <si>
    <t>Refriquipos de Sonora, S.A. de C.V.</t>
  </si>
  <si>
    <t>C062-UNIAD-047-2019</t>
  </si>
  <si>
    <t>43485</t>
  </si>
  <si>
    <t>50442.6</t>
  </si>
  <si>
    <t>30/09/2019</t>
  </si>
  <si>
    <t>UNIAD-065-2019</t>
  </si>
  <si>
    <t>14169347</t>
  </si>
  <si>
    <t>C080-UNIAD-065-2019</t>
  </si>
  <si>
    <t>28/06/2019</t>
  </si>
  <si>
    <t>30300</t>
  </si>
  <si>
    <t>35148</t>
  </si>
  <si>
    <t>27/06/2019</t>
  </si>
  <si>
    <t>01/10/2019</t>
  </si>
  <si>
    <t>UNIAD-066-2019</t>
  </si>
  <si>
    <t>Adquisición de electrodomésticos para la Residencia del 118° sorteo</t>
  </si>
  <si>
    <t>14169348</t>
  </si>
  <si>
    <t>Cubiertas y Laminasdos Plásticos de Norte, S.A. de C.V.</t>
  </si>
  <si>
    <t>19224.15</t>
  </si>
  <si>
    <t>22300.01</t>
  </si>
  <si>
    <t>UNIAD-064-2019</t>
  </si>
  <si>
    <t>14169345</t>
  </si>
  <si>
    <t>Myjove Corporation</t>
  </si>
  <si>
    <t>30/08/2019</t>
  </si>
  <si>
    <t>14169346</t>
  </si>
  <si>
    <t>Master Precision INC</t>
  </si>
  <si>
    <t>12165</t>
  </si>
  <si>
    <t>14169349</t>
  </si>
  <si>
    <t>11398.17</t>
  </si>
  <si>
    <t>22476.84</t>
  </si>
  <si>
    <t>13/08/2019</t>
  </si>
  <si>
    <t>14169350</t>
  </si>
  <si>
    <t>17240.53</t>
  </si>
  <si>
    <t>19999.01</t>
  </si>
  <si>
    <t>UNIAD-067-2019</t>
  </si>
  <si>
    <t>Adquisición de equipos para planta purificadora</t>
  </si>
  <si>
    <t>14169351</t>
  </si>
  <si>
    <t>Plantas y Embotelladoras de Agua, S.A. de C.V.</t>
  </si>
  <si>
    <t>PEA030611PR4</t>
  </si>
  <si>
    <t>C081-UNIAD-067-2019</t>
  </si>
  <si>
    <t>04/09/2019</t>
  </si>
  <si>
    <t>314769</t>
  </si>
  <si>
    <t>365132.04</t>
  </si>
  <si>
    <t>04/07/2019</t>
  </si>
  <si>
    <t>23/09/2019</t>
  </si>
  <si>
    <t>UNIAD-061-2019</t>
  </si>
  <si>
    <t>14169342</t>
  </si>
  <si>
    <t>Clarivate Analytics (US) LLC</t>
  </si>
  <si>
    <t>6425.11</t>
  </si>
  <si>
    <t>UNIAD-062-2019</t>
  </si>
  <si>
    <t>14169343</t>
  </si>
  <si>
    <t>C078-UNIAD-062-2019</t>
  </si>
  <si>
    <t>89936</t>
  </si>
  <si>
    <t>UNIAD-063-2019</t>
  </si>
  <si>
    <t>Adquisición de un kit de laboratorio para la elaboración de cerveza</t>
  </si>
  <si>
    <t>14169344</t>
  </si>
  <si>
    <t>Lucía Guadalupe</t>
  </si>
  <si>
    <t>Ríos</t>
  </si>
  <si>
    <t>RILL970707ER5</t>
  </si>
  <si>
    <t>C079-UNIAD-063-2019</t>
  </si>
  <si>
    <t>50603</t>
  </si>
  <si>
    <t>59699.48</t>
  </si>
  <si>
    <t>UNIAD-081-2019</t>
  </si>
  <si>
    <t>14169367</t>
  </si>
  <si>
    <t>C098-UNIAD-081-2019</t>
  </si>
  <si>
    <t>82960</t>
  </si>
  <si>
    <t>18/09/2019</t>
  </si>
  <si>
    <t>07/10/2019</t>
  </si>
  <si>
    <t>UNIAD-082-2019</t>
  </si>
  <si>
    <t>Adquisición del recurso electrónico PRIMAL</t>
  </si>
  <si>
    <t>14169368</t>
  </si>
  <si>
    <t>Dotlib Information LLC</t>
  </si>
  <si>
    <t>8035.32</t>
  </si>
  <si>
    <t>19.65</t>
  </si>
  <si>
    <t>01/12/2019</t>
  </si>
  <si>
    <t>30/11/2020</t>
  </si>
  <si>
    <t>UNIAD-083-2019</t>
  </si>
  <si>
    <t>Adquisición del recurso electrónico OMNIFILE</t>
  </si>
  <si>
    <t>14169369</t>
  </si>
  <si>
    <t>C099-UNIAD-083-2019</t>
  </si>
  <si>
    <t>18759</t>
  </si>
  <si>
    <t>01/11/2019</t>
  </si>
  <si>
    <t>31/10/2020</t>
  </si>
  <si>
    <t>UNIAD-084-2019</t>
  </si>
  <si>
    <t>Adquisición del recurso electrónico DIALNET PLUS</t>
  </si>
  <si>
    <t>14169370</t>
  </si>
  <si>
    <t>Agencia Universitaria para la Gestión del Conocimiento</t>
  </si>
  <si>
    <t>31/08/2020</t>
  </si>
  <si>
    <t>UNIAD-072-2019</t>
  </si>
  <si>
    <t>Adquisición de mobiliario de laboratorio</t>
  </si>
  <si>
    <t>14169356</t>
  </si>
  <si>
    <t>Grupo Inoxipets, S.A. de C.V.</t>
  </si>
  <si>
    <t>GIN170522S16</t>
  </si>
  <si>
    <t>C087-UNIAD-072-2019</t>
  </si>
  <si>
    <t>609719</t>
  </si>
  <si>
    <t>707274.04</t>
  </si>
  <si>
    <t>09/08/2019</t>
  </si>
  <si>
    <t>UNIAD-073-2019</t>
  </si>
  <si>
    <t>Servicio de instalación de siete equipos de aires acondicionados</t>
  </si>
  <si>
    <t>14169357</t>
  </si>
  <si>
    <t>Espiroducto de México EDM, S.A. de C.V.</t>
  </si>
  <si>
    <t>EME1206276X5</t>
  </si>
  <si>
    <t>C088-UNIAD-073-2019</t>
  </si>
  <si>
    <t>228410.84</t>
  </si>
  <si>
    <t>264956.57</t>
  </si>
  <si>
    <t>10/08/2019</t>
  </si>
  <si>
    <t>UNIAD-074-2019</t>
  </si>
  <si>
    <t>Artículo 45 del RAASO</t>
  </si>
  <si>
    <t>Adquisiicón de 27 computadoras</t>
  </si>
  <si>
    <t>14169358</t>
  </si>
  <si>
    <t>C089-UNIAD-074-2019</t>
  </si>
  <si>
    <t>15/08/2019</t>
  </si>
  <si>
    <t>396900</t>
  </si>
  <si>
    <t>460404</t>
  </si>
  <si>
    <t>UNIAD-075-2019</t>
  </si>
  <si>
    <t>Artículo 26, fracción I de la Ley de adquisiciones, arrendamientos, y Prestación de Servicios relacionados con Bienes Muebles de la Administración Pública Estatal</t>
  </si>
  <si>
    <t>Adquisición de materiales eléctricos y electrónicos</t>
  </si>
  <si>
    <t>14169359</t>
  </si>
  <si>
    <t>C090-UNIAD-075-2019</t>
  </si>
  <si>
    <t>28/08/2019</t>
  </si>
  <si>
    <t>94168.57</t>
  </si>
  <si>
    <t>109235.54</t>
  </si>
  <si>
    <t>22/08/2019</t>
  </si>
  <si>
    <t>23/10/2019</t>
  </si>
  <si>
    <t>Recursos FAM</t>
  </si>
  <si>
    <t>Adquisición de panel solar e inversor</t>
  </si>
  <si>
    <t>14169360</t>
  </si>
  <si>
    <t>Alain</t>
  </si>
  <si>
    <t>Aguilar</t>
  </si>
  <si>
    <t>Fraga</t>
  </si>
  <si>
    <t>AUFA810921MA0</t>
  </si>
  <si>
    <t>C091-UNIAD-075-2019</t>
  </si>
  <si>
    <t>136241.15</t>
  </si>
  <si>
    <t>158038.73</t>
  </si>
  <si>
    <t>04/11/2019</t>
  </si>
  <si>
    <t>Adquisición de lámparas LED</t>
  </si>
  <si>
    <t>14169361</t>
  </si>
  <si>
    <t>Jorge</t>
  </si>
  <si>
    <t>Romero</t>
  </si>
  <si>
    <t>C092-UNIAD-075-2019</t>
  </si>
  <si>
    <t>204984</t>
  </si>
  <si>
    <t>237781.44</t>
  </si>
  <si>
    <t>11/09/2019</t>
  </si>
  <si>
    <t>UNIAD-076-2019</t>
  </si>
  <si>
    <t>Adquisición de 24 softwares</t>
  </si>
  <si>
    <t>14169362</t>
  </si>
  <si>
    <t>C093-UNIAD-076-2019</t>
  </si>
  <si>
    <t>116520</t>
  </si>
  <si>
    <t>135163.2</t>
  </si>
  <si>
    <t>09/09/2019</t>
  </si>
  <si>
    <t>UNIAD-077-2019</t>
  </si>
  <si>
    <t>Servicio de instalación de 40 equipos de aires acondicionado</t>
  </si>
  <si>
    <t>14169363</t>
  </si>
  <si>
    <t>Ricardo</t>
  </si>
  <si>
    <t>Porras</t>
  </si>
  <si>
    <t>Ramírez</t>
  </si>
  <si>
    <t>PORR641121M62</t>
  </si>
  <si>
    <t>Vicerrectoría de la URS</t>
  </si>
  <si>
    <t>C094-UNIAD-077-2019</t>
  </si>
  <si>
    <t>13/09/2019</t>
  </si>
  <si>
    <t>375550.6</t>
  </si>
  <si>
    <t>435638.7</t>
  </si>
  <si>
    <t>55% de anticipo y 45% contra entrega</t>
  </si>
  <si>
    <t>28/10/2019</t>
  </si>
  <si>
    <t>UNIAD-078-2019</t>
  </si>
  <si>
    <t>Renovación de suscripción anual de 1000 licencias del software MOBIUS ASSESSMENT</t>
  </si>
  <si>
    <t>14169364</t>
  </si>
  <si>
    <t>Ana Cecilia</t>
  </si>
  <si>
    <t>Calderón</t>
  </si>
  <si>
    <t>RACA631122GL9</t>
  </si>
  <si>
    <t>C095-UNIAD-078-2019</t>
  </si>
  <si>
    <t>02/09/2019</t>
  </si>
  <si>
    <t>117465</t>
  </si>
  <si>
    <t>136259</t>
  </si>
  <si>
    <t>19/09/2019</t>
  </si>
  <si>
    <t>UNIAD-079-2019</t>
  </si>
  <si>
    <t>14169365</t>
  </si>
  <si>
    <t>Fausto</t>
  </si>
  <si>
    <t>Aviles</t>
  </si>
  <si>
    <t>Murrieta</t>
  </si>
  <si>
    <t>AIMF760313QN</t>
  </si>
  <si>
    <t>C096-UNIAD-079-2019</t>
  </si>
  <si>
    <t>19/10/2019</t>
  </si>
  <si>
    <t>26/10/2019</t>
  </si>
  <si>
    <t>UNIAD-080-2019</t>
  </si>
  <si>
    <t>Servicio de mantenimiento preventivo y correctivo a 43 campanas de extracción</t>
  </si>
  <si>
    <t>14169366</t>
  </si>
  <si>
    <t>Martín</t>
  </si>
  <si>
    <t>Grijalva</t>
  </si>
  <si>
    <t>GIMM6403045E7</t>
  </si>
  <si>
    <t>C097-UNIAD-080-2019</t>
  </si>
  <si>
    <t>215000</t>
  </si>
  <si>
    <t>249400</t>
  </si>
  <si>
    <t>Primer pago al terminar 22 equipos, último pago una vez que se haya prestado la totalidad del servicio</t>
  </si>
  <si>
    <t>25/11/2019</t>
  </si>
  <si>
    <t>UNIAD-085-2019</t>
  </si>
  <si>
    <t>Servicio de mantenimiento preventivo y correctivo a microscopio electrónico</t>
  </si>
  <si>
    <t>14169371</t>
  </si>
  <si>
    <t>Instruments Nanotech, S.A. de C.V.</t>
  </si>
  <si>
    <t>C100-UNIAD-085-2019</t>
  </si>
  <si>
    <t>126318.62</t>
  </si>
  <si>
    <t>146529.6</t>
  </si>
  <si>
    <t>UNIAD-068-2019</t>
  </si>
  <si>
    <t>Adquisición de equipos deportivos</t>
  </si>
  <si>
    <t>14169352</t>
  </si>
  <si>
    <t>C083-UNIAD-068-2019</t>
  </si>
  <si>
    <t>402800</t>
  </si>
  <si>
    <t>467248</t>
  </si>
  <si>
    <t>29/08/2019</t>
  </si>
  <si>
    <t>UNIAD-069-2019</t>
  </si>
  <si>
    <t>Adquisición de controles de acceso y antena</t>
  </si>
  <si>
    <t>14169353</t>
  </si>
  <si>
    <t>C084-UNIAD-069-2019</t>
  </si>
  <si>
    <t>89330.5</t>
  </si>
  <si>
    <t>103623.38</t>
  </si>
  <si>
    <t>UNIAD-070-2019</t>
  </si>
  <si>
    <t>Adquisición de equipo deportivo</t>
  </si>
  <si>
    <t>14169354</t>
  </si>
  <si>
    <t>Ariana Yuren</t>
  </si>
  <si>
    <t>Tarango</t>
  </si>
  <si>
    <t>Pacheco</t>
  </si>
  <si>
    <t>TAPA850501DQ9</t>
  </si>
  <si>
    <t>C085-UNIAD-070-2019</t>
  </si>
  <si>
    <t>110100</t>
  </si>
  <si>
    <t>127716</t>
  </si>
  <si>
    <t>19/08/2019</t>
  </si>
  <si>
    <t>UNIAD-071-2019</t>
  </si>
  <si>
    <t>14169355</t>
  </si>
  <si>
    <t>Libros de Sawade, S. de R.L. de C.V.</t>
  </si>
  <si>
    <t>EHE020313C71</t>
  </si>
  <si>
    <t>C086-UNIAD-071-2019</t>
  </si>
  <si>
    <t>87860</t>
  </si>
  <si>
    <t>UNIAD-127-2019</t>
  </si>
  <si>
    <t>Adquisición de recursos electrónicos</t>
  </si>
  <si>
    <t>15358320</t>
  </si>
  <si>
    <t>LCI International business Solutions, S. de R.L. de C.V.</t>
  </si>
  <si>
    <t>LIB030117JWS</t>
  </si>
  <si>
    <t>C169-UNIAD-127-2019</t>
  </si>
  <si>
    <t>22/11/2019</t>
  </si>
  <si>
    <t>12600</t>
  </si>
  <si>
    <t>19.42</t>
  </si>
  <si>
    <t>20/11/2019</t>
  </si>
  <si>
    <t>20/11/2020</t>
  </si>
  <si>
    <t>15/01/2020</t>
  </si>
  <si>
    <t>UNIAD-128-2019</t>
  </si>
  <si>
    <t>15358321</t>
  </si>
  <si>
    <t>C170-UNIAD-128-2019</t>
  </si>
  <si>
    <t>62000</t>
  </si>
  <si>
    <t>UNIAD-129-2019</t>
  </si>
  <si>
    <t>15358322</t>
  </si>
  <si>
    <t>C171-UNIAD-129-2019</t>
  </si>
  <si>
    <t>48750</t>
  </si>
  <si>
    <t>UNIAD-130-2019</t>
  </si>
  <si>
    <t>15358323</t>
  </si>
  <si>
    <t>Turnitin México, S. de R.L. de C.V.</t>
  </si>
  <si>
    <t>TME160405AU3</t>
  </si>
  <si>
    <t>C172-UNIAD-130-2019</t>
  </si>
  <si>
    <t>12275</t>
  </si>
  <si>
    <t>19.46</t>
  </si>
  <si>
    <t>UNIAD-086-2019</t>
  </si>
  <si>
    <t>Servicio de enlace a internet y telefonía</t>
  </si>
  <si>
    <t>15358261</t>
  </si>
  <si>
    <t>Operbes, S.A. de C.V.</t>
  </si>
  <si>
    <t>OPE070326DNA</t>
  </si>
  <si>
    <t>C101-UNIAD-086-2019</t>
  </si>
  <si>
    <t>10/10/2019</t>
  </si>
  <si>
    <t>1580000.84</t>
  </si>
  <si>
    <t>1832800.97</t>
  </si>
  <si>
    <t>31/03/2020</t>
  </si>
  <si>
    <t>UNIAD-087-2019</t>
  </si>
  <si>
    <t>Artículo 89 apartado A, fracción VII y VIII del RAASO</t>
  </si>
  <si>
    <t>Adquisición de tres vehículos</t>
  </si>
  <si>
    <t>15358262</t>
  </si>
  <si>
    <t>C102-UNIAD-087-2019</t>
  </si>
  <si>
    <t>318103.44</t>
  </si>
  <si>
    <t>369000</t>
  </si>
  <si>
    <t>15/10/2019</t>
  </si>
  <si>
    <t>15358263</t>
  </si>
  <si>
    <t>Premium Automotriz, S.A. de C.V.</t>
  </si>
  <si>
    <t>PAU980918UC7</t>
  </si>
  <si>
    <t>C103-UNIAD-087-2019</t>
  </si>
  <si>
    <t>463620.7</t>
  </si>
  <si>
    <t>537800.01</t>
  </si>
  <si>
    <t>UNIAD-131-2019</t>
  </si>
  <si>
    <t>15358324</t>
  </si>
  <si>
    <t>American Chemical  Society</t>
  </si>
  <si>
    <t>12142</t>
  </si>
  <si>
    <t>19.33</t>
  </si>
  <si>
    <t>UNIAD-132-2019</t>
  </si>
  <si>
    <t>15358325</t>
  </si>
  <si>
    <t>Proquest Latam, S. de R.L. de C.V.</t>
  </si>
  <si>
    <t>PLA181126IG1</t>
  </si>
  <si>
    <t>C173-UNIAD-132-2019</t>
  </si>
  <si>
    <t>14000</t>
  </si>
  <si>
    <t>UNIAD-133-2019</t>
  </si>
  <si>
    <t>15358326</t>
  </si>
  <si>
    <t>Springer Science and Business Media LLC</t>
  </si>
  <si>
    <t>128003</t>
  </si>
  <si>
    <t>19.37</t>
  </si>
  <si>
    <t>UNIAD-134-2019</t>
  </si>
  <si>
    <t>Adquisición de una quebradora de quijadas</t>
  </si>
  <si>
    <t>15358327</t>
  </si>
  <si>
    <t>C174-UNIAD-134-2019</t>
  </si>
  <si>
    <t>28/11/2019</t>
  </si>
  <si>
    <t>94827.59</t>
  </si>
  <si>
    <t>110000</t>
  </si>
  <si>
    <t>26/11/2019</t>
  </si>
  <si>
    <t>13/01/2020</t>
  </si>
  <si>
    <t>UNIAD-088-2019</t>
  </si>
  <si>
    <t>Adquisición de una engomadora automática</t>
  </si>
  <si>
    <t>15358264</t>
  </si>
  <si>
    <t>Gaspar</t>
  </si>
  <si>
    <t>Cruz</t>
  </si>
  <si>
    <t>CUVG6701073T1</t>
  </si>
  <si>
    <t>C104-UNIAD-088-2019</t>
  </si>
  <si>
    <t>21/10/2019</t>
  </si>
  <si>
    <t>342500</t>
  </si>
  <si>
    <t>397300</t>
  </si>
  <si>
    <t>30/10/2019</t>
  </si>
  <si>
    <t>UNIAD-089-2019</t>
  </si>
  <si>
    <t>15358265</t>
  </si>
  <si>
    <t>Fondo Institucional del CONACYT</t>
  </si>
  <si>
    <t>FIC090319HE1</t>
  </si>
  <si>
    <t>1120832.61</t>
  </si>
  <si>
    <t>24/09/2019</t>
  </si>
  <si>
    <t>17/10/2019</t>
  </si>
  <si>
    <t>UNIAD-090-2019</t>
  </si>
  <si>
    <t>15358266</t>
  </si>
  <si>
    <t>C105-UNIAD-090-2019</t>
  </si>
  <si>
    <t>5462</t>
  </si>
  <si>
    <t>19.77</t>
  </si>
  <si>
    <t>10/12/2019</t>
  </si>
  <si>
    <t>UNIAD-091-2019</t>
  </si>
  <si>
    <t>15358267</t>
  </si>
  <si>
    <t>C106-UNIAD-091-2019</t>
  </si>
  <si>
    <t>6795</t>
  </si>
  <si>
    <t>7882.2</t>
  </si>
  <si>
    <t>19.88</t>
  </si>
  <si>
    <t>UNIAD-135-2019</t>
  </si>
  <si>
    <t>Artículo 41, fracciones I y III y artículo 42 de la LAASSP</t>
  </si>
  <si>
    <t>Adquisición de máquina recolectora de envases y compactadora neumática</t>
  </si>
  <si>
    <t>15358328</t>
  </si>
  <si>
    <t>Secretaría General Académica</t>
  </si>
  <si>
    <t>C175-UNIAD-135-2019</t>
  </si>
  <si>
    <t>29/11/2019</t>
  </si>
  <si>
    <t>199000</t>
  </si>
  <si>
    <t>230840</t>
  </si>
  <si>
    <t>19/11/2019</t>
  </si>
  <si>
    <t>03/01/2020</t>
  </si>
  <si>
    <t>15358329</t>
  </si>
  <si>
    <t>Mil-Tek México, S. de R.L. de C.V.</t>
  </si>
  <si>
    <t>MME100504863</t>
  </si>
  <si>
    <t>C176-UNIAD-135-2019</t>
  </si>
  <si>
    <t>120250</t>
  </si>
  <si>
    <t>139490</t>
  </si>
  <si>
    <t>UNIAD-136-2019</t>
  </si>
  <si>
    <t>15358330</t>
  </si>
  <si>
    <t>Intelligy, S.A. de C.V.</t>
  </si>
  <si>
    <t>INT030307KY2</t>
  </si>
  <si>
    <t>C177-UNIAD-136-2019</t>
  </si>
  <si>
    <t>182400</t>
  </si>
  <si>
    <t>211584</t>
  </si>
  <si>
    <t>20/11/2021</t>
  </si>
  <si>
    <t>UNIAD-137-2019</t>
  </si>
  <si>
    <t>Adquisición de materiales eléctricos y electrónicos, herramientas menores y reactivo</t>
  </si>
  <si>
    <t>15358331</t>
  </si>
  <si>
    <t>Cirentec, S.A. de C.V.</t>
  </si>
  <si>
    <t>CIR0606054SA</t>
  </si>
  <si>
    <t>C178-UNIAD-137-2019</t>
  </si>
  <si>
    <t>27/11/2019</t>
  </si>
  <si>
    <t>109745.6</t>
  </si>
  <si>
    <t>127304.9</t>
  </si>
  <si>
    <t>16/01/2020</t>
  </si>
  <si>
    <t>UNIAD-092-2019</t>
  </si>
  <si>
    <t>Servicio de comunicación masivo y publicidad</t>
  </si>
  <si>
    <t>15358268</t>
  </si>
  <si>
    <t>Medios Y Editorial De Sonora, S.A. De C.V.</t>
  </si>
  <si>
    <t>MES041022A51</t>
  </si>
  <si>
    <t>C107-UNIAD-092-2019</t>
  </si>
  <si>
    <t>16/08/2019</t>
  </si>
  <si>
    <t>150000</t>
  </si>
  <si>
    <t>174000</t>
  </si>
  <si>
    <t>Mensual</t>
  </si>
  <si>
    <t>15358269</t>
  </si>
  <si>
    <t>Temujin Digital, S.C.</t>
  </si>
  <si>
    <t>TDI170509FZ7</t>
  </si>
  <si>
    <t>C108-UNIAD-092-2019</t>
  </si>
  <si>
    <t>15358270</t>
  </si>
  <si>
    <t>Aurora</t>
  </si>
  <si>
    <t>Retes</t>
  </si>
  <si>
    <t>Douset</t>
  </si>
  <si>
    <t>REDA580309KZ8</t>
  </si>
  <si>
    <t>C109-UNIAD-092-2019</t>
  </si>
  <si>
    <t>25000</t>
  </si>
  <si>
    <t>29000</t>
  </si>
  <si>
    <t>15358271</t>
  </si>
  <si>
    <t>Jesús Martín</t>
  </si>
  <si>
    <t>ROAJ6210154G1</t>
  </si>
  <si>
    <t>C110-UNIAD-092-2019</t>
  </si>
  <si>
    <t>UNIAD-138-2019</t>
  </si>
  <si>
    <t>Servicio de mantenimiento preventivo y correctivo a espectrofotómetro</t>
  </si>
  <si>
    <t>15358332</t>
  </si>
  <si>
    <t>Perkin Elmer de México, S.A.</t>
  </si>
  <si>
    <t>C179-UNIAD-138-2019</t>
  </si>
  <si>
    <t>139736.89</t>
  </si>
  <si>
    <t>162094.79</t>
  </si>
  <si>
    <t>02/10/2019</t>
  </si>
  <si>
    <t>01/10/2020</t>
  </si>
  <si>
    <t>UNIAD-139-2019</t>
  </si>
  <si>
    <t>Servicio de evaluación, elaboración y acompañamiento técnico legal delplan de trabajo de 32 centros de carga</t>
  </si>
  <si>
    <t>15358333</t>
  </si>
  <si>
    <t>Energy Life Technologies International México, S. de R.L. de C.V.</t>
  </si>
  <si>
    <t>ELT1303208Y7</t>
  </si>
  <si>
    <t>C180-UNIAD-139-2019</t>
  </si>
  <si>
    <t>95000</t>
  </si>
  <si>
    <t>110200</t>
  </si>
  <si>
    <t>12/12/2019</t>
  </si>
  <si>
    <t>UNIAD-140-2019</t>
  </si>
  <si>
    <t>Artículo 41, fracción XIV de la LAASSP</t>
  </si>
  <si>
    <t>Servicio de rescate y organización de archivos</t>
  </si>
  <si>
    <t>15358334</t>
  </si>
  <si>
    <t>Concepción</t>
  </si>
  <si>
    <t>Moya</t>
  </si>
  <si>
    <t>MOGC5707198V1</t>
  </si>
  <si>
    <t>C181-UNIAD-140-2019</t>
  </si>
  <si>
    <t>120000</t>
  </si>
  <si>
    <t>139200</t>
  </si>
  <si>
    <t>UNIAD-141-2019</t>
  </si>
  <si>
    <t>Adquisición de póliza de gastos médicos mayores</t>
  </si>
  <si>
    <t>15358335</t>
  </si>
  <si>
    <t>Recursos Humanos</t>
  </si>
  <si>
    <t>C182-UNIAD-141-2019</t>
  </si>
  <si>
    <t>87790690.97</t>
  </si>
  <si>
    <t>21/11/2020</t>
  </si>
  <si>
    <t>15358272</t>
  </si>
  <si>
    <t>Cynthia</t>
  </si>
  <si>
    <t>Amavizca</t>
  </si>
  <si>
    <t>GAAC730105RD0</t>
  </si>
  <si>
    <t>C111-UNIAD-092-2019</t>
  </si>
  <si>
    <t>15358273</t>
  </si>
  <si>
    <t>Sistema Estatal De Información Web, S.A. De C.V.</t>
  </si>
  <si>
    <t>SEI151218V6A</t>
  </si>
  <si>
    <t>C112-UNIAD-092-2019</t>
  </si>
  <si>
    <t>65000</t>
  </si>
  <si>
    <t>75400</t>
  </si>
  <si>
    <t>15358274</t>
  </si>
  <si>
    <t>Televisora De Mexicali, S.A. De C.V.</t>
  </si>
  <si>
    <t>USO530922NH6</t>
  </si>
  <si>
    <t>C113-UNIAD-092-2019</t>
  </si>
  <si>
    <t>15358275</t>
  </si>
  <si>
    <t>Tv Corporativo Del Valle Del Yaqui, S.A. De C.V.</t>
  </si>
  <si>
    <t>TCV010815BE6</t>
  </si>
  <si>
    <t>C114-UNIAD-092-2019</t>
  </si>
  <si>
    <t>UNIAD-142-2019</t>
  </si>
  <si>
    <t>Adquisición de ocho computadoras y cinco proyectores</t>
  </si>
  <si>
    <t>15358336</t>
  </si>
  <si>
    <t>C183-UNIAD-142-2019</t>
  </si>
  <si>
    <t>04/12/2019</t>
  </si>
  <si>
    <t>154572</t>
  </si>
  <si>
    <t>179303.52</t>
  </si>
  <si>
    <t>09/12/2019</t>
  </si>
  <si>
    <t>UNIAD-143-2019</t>
  </si>
  <si>
    <t>Adquisición de una rastrilladora</t>
  </si>
  <si>
    <t>15358337</t>
  </si>
  <si>
    <t>Maquinaria Agrícola de la Costa de Hermosillo, S.A. de C.V.</t>
  </si>
  <si>
    <t>MAC990319DH5</t>
  </si>
  <si>
    <t>C184-UNIAD-143-2019</t>
  </si>
  <si>
    <t>03/12/2019</t>
  </si>
  <si>
    <t>392000</t>
  </si>
  <si>
    <t>454720</t>
  </si>
  <si>
    <t>07/03/2020</t>
  </si>
  <si>
    <t>UNIAD-144-2019</t>
  </si>
  <si>
    <t>Adquisición de seis coolers</t>
  </si>
  <si>
    <t>15358338</t>
  </si>
  <si>
    <t>alberto Alejandro</t>
  </si>
  <si>
    <t>Guardado</t>
  </si>
  <si>
    <t>LOGA8404183W0</t>
  </si>
  <si>
    <t>C185-UNIAD-144-2019</t>
  </si>
  <si>
    <t>183000</t>
  </si>
  <si>
    <t>212280</t>
  </si>
  <si>
    <t>UNIAD-145-2019</t>
  </si>
  <si>
    <t>Adquisición de dos centrífugas</t>
  </si>
  <si>
    <t>15358339</t>
  </si>
  <si>
    <t>C187-UNIAD-145-2019</t>
  </si>
  <si>
    <t>06/12/2019</t>
  </si>
  <si>
    <t>87535</t>
  </si>
  <si>
    <t>101540.6</t>
  </si>
  <si>
    <t>17/01/2020</t>
  </si>
  <si>
    <t>15358276</t>
  </si>
  <si>
    <t>Grupo Gráfico Moraz, S.A. De C.V.</t>
  </si>
  <si>
    <t>GGM1210012D7</t>
  </si>
  <si>
    <t>C115-UNIAD-092-2019</t>
  </si>
  <si>
    <t>15358277</t>
  </si>
  <si>
    <t>Corporativo En Comunicación De Occidente, S.A. De C.V.</t>
  </si>
  <si>
    <t>CCO971126-1K</t>
  </si>
  <si>
    <t>C116-UNIAD-092-2019</t>
  </si>
  <si>
    <t>15358278</t>
  </si>
  <si>
    <t>Oscar Ramón</t>
  </si>
  <si>
    <t>Castro</t>
  </si>
  <si>
    <t>Valdez</t>
  </si>
  <si>
    <t>CAVO580725QW7</t>
  </si>
  <si>
    <t>C117-UNIAD-092-2019</t>
  </si>
  <si>
    <t>15358279</t>
  </si>
  <si>
    <t>Gustavo</t>
  </si>
  <si>
    <t>González</t>
  </si>
  <si>
    <t>VAGG660305914</t>
  </si>
  <si>
    <t>C118-UNIAD-092-2019</t>
  </si>
  <si>
    <t>50000</t>
  </si>
  <si>
    <t>58000</t>
  </si>
  <si>
    <t>UNIAD-146-2019</t>
  </si>
  <si>
    <t>Adquisición de kits detectores de tonos</t>
  </si>
  <si>
    <t>15358340</t>
  </si>
  <si>
    <t>C187-UNIAD-146-2019</t>
  </si>
  <si>
    <t>137431.14</t>
  </si>
  <si>
    <t>159420.12</t>
  </si>
  <si>
    <t>UNIAD-147-2019</t>
  </si>
  <si>
    <t>Adquisiicón de licencias</t>
  </si>
  <si>
    <t>15358341</t>
  </si>
  <si>
    <t>C188-UNIAD-147-2019</t>
  </si>
  <si>
    <t>400771.8</t>
  </si>
  <si>
    <t>464895.29</t>
  </si>
  <si>
    <t>UNIAD-148-2019</t>
  </si>
  <si>
    <t>Adquisición de aparatos de aire acondicionado</t>
  </si>
  <si>
    <t>15358342</t>
  </si>
  <si>
    <t>Corral Confort en Clima, S.A. de C.V.</t>
  </si>
  <si>
    <t>CCC840317IB3</t>
  </si>
  <si>
    <t>C189-UNIAD-148-2019</t>
  </si>
  <si>
    <t>33224.14</t>
  </si>
  <si>
    <t>38540</t>
  </si>
  <si>
    <t>15358343</t>
  </si>
  <si>
    <t>C190-UNIAD-148-2019</t>
  </si>
  <si>
    <t>114435</t>
  </si>
  <si>
    <t>132744.6</t>
  </si>
  <si>
    <t>13/12/2019</t>
  </si>
  <si>
    <t>15358280</t>
  </si>
  <si>
    <t>María Soledad</t>
  </si>
  <si>
    <t>Durazo Barceló</t>
  </si>
  <si>
    <t>DUBS680227320</t>
  </si>
  <si>
    <t>C119-UNIAD-092-2019</t>
  </si>
  <si>
    <t>15358281</t>
  </si>
  <si>
    <t>Gerardo José</t>
  </si>
  <si>
    <t>Ponce</t>
  </si>
  <si>
    <t>De León</t>
  </si>
  <si>
    <t>POMG680122537</t>
  </si>
  <si>
    <t>C120-UNIAD-092-2019</t>
  </si>
  <si>
    <t>15358282</t>
  </si>
  <si>
    <t>Unirradio Promociones, S.A. De C.V.</t>
  </si>
  <si>
    <t>UPS881031PQ4</t>
  </si>
  <si>
    <t>C121-UNIAD-092-2019</t>
  </si>
  <si>
    <t>UNIAD-093-2019</t>
  </si>
  <si>
    <t>Adquisición mediante contrato abierto de vales de gasolina</t>
  </si>
  <si>
    <t>15358283</t>
  </si>
  <si>
    <t>C122-UNIAD-093-2019</t>
  </si>
  <si>
    <t>UNIAD-149-2019</t>
  </si>
  <si>
    <t>Servicio de instalación de un sistema de purificación</t>
  </si>
  <si>
    <t>15358344</t>
  </si>
  <si>
    <t>C191-UNIAD-149-2019</t>
  </si>
  <si>
    <t>102500</t>
  </si>
  <si>
    <t>118900</t>
  </si>
  <si>
    <t>27/12/2019</t>
  </si>
  <si>
    <t>UNIAD-150-2019</t>
  </si>
  <si>
    <t>Artículo 41, fracción V de la LAASSP</t>
  </si>
  <si>
    <t>Adquisición de pantalones</t>
  </si>
  <si>
    <t>15358345</t>
  </si>
  <si>
    <t>C192-UNIAD-150-2019</t>
  </si>
  <si>
    <t>464300</t>
  </si>
  <si>
    <t>538588</t>
  </si>
  <si>
    <t>05/12/2019</t>
  </si>
  <si>
    <t>06/02/2020</t>
  </si>
  <si>
    <t>UNIAD-151-2019</t>
  </si>
  <si>
    <t>Adquisición de artículos deportivos</t>
  </si>
  <si>
    <t>15358346</t>
  </si>
  <si>
    <t>C193-UNIAD-151-2019</t>
  </si>
  <si>
    <t>192600</t>
  </si>
  <si>
    <t>223416</t>
  </si>
  <si>
    <t>UNIAD-152-2019</t>
  </si>
  <si>
    <t>Adqusición de luminaria</t>
  </si>
  <si>
    <t>15358347</t>
  </si>
  <si>
    <t>Megaeléctrica de querétaro, S.A. de C.V.</t>
  </si>
  <si>
    <t>C194-UNIAD-152-2019</t>
  </si>
  <si>
    <t>92125</t>
  </si>
  <si>
    <t>106865</t>
  </si>
  <si>
    <t>19/12/2019</t>
  </si>
  <si>
    <t>03/03/2020</t>
  </si>
  <si>
    <t>UNIAD-094-2019</t>
  </si>
  <si>
    <t>Adquisicióm de reactivos y materiales de curación</t>
  </si>
  <si>
    <t>15358284</t>
  </si>
  <si>
    <t>Antonio</t>
  </si>
  <si>
    <t>Huez</t>
  </si>
  <si>
    <t>Román</t>
  </si>
  <si>
    <t>HURA590613JL6</t>
  </si>
  <si>
    <t>C123-UNIAD-094-2019</t>
  </si>
  <si>
    <t>77924</t>
  </si>
  <si>
    <t>90391.84</t>
  </si>
  <si>
    <t>04/10/2019</t>
  </si>
  <si>
    <t>UNIAD-095-2019</t>
  </si>
  <si>
    <t>Servicio de publicidad y supervisoría a promotores de los boletos del sorteo 118°</t>
  </si>
  <si>
    <t>15358285</t>
  </si>
  <si>
    <t>Rosa Ethel</t>
  </si>
  <si>
    <t>C124-UNIAD-095-2019</t>
  </si>
  <si>
    <t>55680</t>
  </si>
  <si>
    <t>16/09/2019</t>
  </si>
  <si>
    <t>15358286</t>
  </si>
  <si>
    <t>Impresiona del Noroeste, S.A. de C.V.</t>
  </si>
  <si>
    <t>INO120821EE7</t>
  </si>
  <si>
    <t>C125-UNIAD-095-2019</t>
  </si>
  <si>
    <t>54200</t>
  </si>
  <si>
    <t>62872</t>
  </si>
  <si>
    <t>11/10/2019</t>
  </si>
  <si>
    <t>15358287</t>
  </si>
  <si>
    <t>C126-UNIAD-095-2019</t>
  </si>
  <si>
    <t>194000</t>
  </si>
  <si>
    <t>225040</t>
  </si>
  <si>
    <t>UNIAD-153-2019</t>
  </si>
  <si>
    <t>15358348</t>
  </si>
  <si>
    <t>Técnica Aplicada Internacional, S.A. de C.V.</t>
  </si>
  <si>
    <t>TAI740218G83</t>
  </si>
  <si>
    <t>C195-UNIAD-153-2019</t>
  </si>
  <si>
    <t>20/12/2019</t>
  </si>
  <si>
    <t>195470</t>
  </si>
  <si>
    <t>226745.2</t>
  </si>
  <si>
    <t>11/12/2019</t>
  </si>
  <si>
    <t>UNIAD-154-2019</t>
  </si>
  <si>
    <t>15358349</t>
  </si>
  <si>
    <t>Soldadura, Equipo y Construcción, S.A. de C.V.</t>
  </si>
  <si>
    <t>SEC830919BX2</t>
  </si>
  <si>
    <t>C196-UNIAD-154-2019</t>
  </si>
  <si>
    <t>57830</t>
  </si>
  <si>
    <t>67082.8</t>
  </si>
  <si>
    <t>24/01/2020</t>
  </si>
  <si>
    <t>15358350</t>
  </si>
  <si>
    <t>C197-UNIAD-154-2019</t>
  </si>
  <si>
    <t>32412</t>
  </si>
  <si>
    <t>37597.92</t>
  </si>
  <si>
    <t>29/01/2020</t>
  </si>
  <si>
    <t>15358351</t>
  </si>
  <si>
    <t>C198-UNIAD-154-2019</t>
  </si>
  <si>
    <t>90930.46</t>
  </si>
  <si>
    <t>105479.33</t>
  </si>
  <si>
    <t>UNIAD-096-2019</t>
  </si>
  <si>
    <t>Servicio de producción de ópera</t>
  </si>
  <si>
    <t>15358288</t>
  </si>
  <si>
    <t>Francisco Alberto</t>
  </si>
  <si>
    <t>Paredes</t>
  </si>
  <si>
    <t>MOPF710308DC4</t>
  </si>
  <si>
    <t>Dirección de Vinculación y Difusión</t>
  </si>
  <si>
    <t>C127-UNIAD-096-2019</t>
  </si>
  <si>
    <t>312000</t>
  </si>
  <si>
    <t>361920</t>
  </si>
  <si>
    <t>UNIAD-097-2019</t>
  </si>
  <si>
    <t>Servicio de mantenimiento a equipo de cromatografía</t>
  </si>
  <si>
    <t>15358289</t>
  </si>
  <si>
    <t>Accesorios para Laboratorio, S.A. de C.V.</t>
  </si>
  <si>
    <t>ALA860227-ID6</t>
  </si>
  <si>
    <t>C128-UNIAD-097-2019</t>
  </si>
  <si>
    <t>258620.69</t>
  </si>
  <si>
    <t>300000</t>
  </si>
  <si>
    <t>Crédito 31 días</t>
  </si>
  <si>
    <t>UNIAD-098-2019</t>
  </si>
  <si>
    <t>Servicio de impresión de boletos</t>
  </si>
  <si>
    <t>15358290</t>
  </si>
  <si>
    <t>Impresora Silvaform, S.A. de C.V</t>
  </si>
  <si>
    <t>C129-UNIAD-098-2019</t>
  </si>
  <si>
    <t>14/10/2019</t>
  </si>
  <si>
    <t>1080000</t>
  </si>
  <si>
    <t>1252800</t>
  </si>
  <si>
    <t>14/11/2019</t>
  </si>
  <si>
    <t>UNIAD-099-2019</t>
  </si>
  <si>
    <t>Adquisición de una máquina recicladora</t>
  </si>
  <si>
    <t>15358291</t>
  </si>
  <si>
    <t>Dirección de Seguimiento Financiero</t>
  </si>
  <si>
    <t>130-UNIAD-099-2019</t>
  </si>
  <si>
    <t>220491</t>
  </si>
  <si>
    <t>255769.56</t>
  </si>
  <si>
    <t>09/10/2019</t>
  </si>
  <si>
    <t>UNIAD-155-2019</t>
  </si>
  <si>
    <t>Adquisición de cámaras trampa</t>
  </si>
  <si>
    <t>15358352</t>
  </si>
  <si>
    <t>Robert</t>
  </si>
  <si>
    <t>John</t>
  </si>
  <si>
    <t>Straub</t>
  </si>
  <si>
    <t>SARO640320512</t>
  </si>
  <si>
    <t>Departamento de Investigaciones Científicas y Tecnológicas</t>
  </si>
  <si>
    <t>C199-UNIAD-155-2019</t>
  </si>
  <si>
    <t>74568.97</t>
  </si>
  <si>
    <t>86500</t>
  </si>
  <si>
    <t>UNIAD-156-2019</t>
  </si>
  <si>
    <t>Adqusición de equipo marítimo</t>
  </si>
  <si>
    <t>15358353</t>
  </si>
  <si>
    <t>PMA de Sinaloa, S.A. de C.V.</t>
  </si>
  <si>
    <t>PMS9001223P5</t>
  </si>
  <si>
    <t>C200-UNIAD-156-2019</t>
  </si>
  <si>
    <t>374834.48</t>
  </si>
  <si>
    <t>434808</t>
  </si>
  <si>
    <t>18/12/2019</t>
  </si>
  <si>
    <t>18/01/2020</t>
  </si>
  <si>
    <t>UNIAD-157-2019</t>
  </si>
  <si>
    <t>Adquisición de trajes charros</t>
  </si>
  <si>
    <t>15358354</t>
  </si>
  <si>
    <t>Juan Arturo</t>
  </si>
  <si>
    <t>RECJ891216GKA</t>
  </si>
  <si>
    <t>C201-UNIAD-157-2019</t>
  </si>
  <si>
    <t>76620</t>
  </si>
  <si>
    <t>88879.2</t>
  </si>
  <si>
    <t>07/02/2020</t>
  </si>
  <si>
    <t>UNIAD-158-2019</t>
  </si>
  <si>
    <t>15358355</t>
  </si>
  <si>
    <t>C202-UNIAD-158-2019</t>
  </si>
  <si>
    <t>117943.82</t>
  </si>
  <si>
    <t>136814.83</t>
  </si>
  <si>
    <t>UNIAD-100-2019</t>
  </si>
  <si>
    <t>Servicio de impresión de lonas y carteleras</t>
  </si>
  <si>
    <t>15358292</t>
  </si>
  <si>
    <t>C131-UNIAD-100-2019</t>
  </si>
  <si>
    <t>115188</t>
  </si>
  <si>
    <t>16/10/2019</t>
  </si>
  <si>
    <t>UNIAD-101-2019</t>
  </si>
  <si>
    <t>Servicio de fabricación de estructuras tubulares</t>
  </si>
  <si>
    <t>15358293</t>
  </si>
  <si>
    <t>Hson Marketing, S.A. de C.V.</t>
  </si>
  <si>
    <t>HMA180716IV9</t>
  </si>
  <si>
    <t>C132-UNIAD-101-2019</t>
  </si>
  <si>
    <t>122500</t>
  </si>
  <si>
    <t>142100</t>
  </si>
  <si>
    <t>UNIAD-102-2019</t>
  </si>
  <si>
    <t>Servicio de apoyo en redes sociales</t>
  </si>
  <si>
    <t>15358294</t>
  </si>
  <si>
    <t>Matte Branding, S.A. de C.V.</t>
  </si>
  <si>
    <t>MBR170515UM5</t>
  </si>
  <si>
    <t>C133-UNIAD-102-2019</t>
  </si>
  <si>
    <t>172500</t>
  </si>
  <si>
    <t>200100</t>
  </si>
  <si>
    <t>31/01/2020</t>
  </si>
  <si>
    <t>UNIAD-103-2019</t>
  </si>
  <si>
    <t>Adquisición de un medidor de resistividad</t>
  </si>
  <si>
    <t>15358295</t>
  </si>
  <si>
    <t>C134-UNIAD-103-2019</t>
  </si>
  <si>
    <t>22/10/2019</t>
  </si>
  <si>
    <t>50334.13</t>
  </si>
  <si>
    <t>58387.59</t>
  </si>
  <si>
    <t>UNIAD-159-2019</t>
  </si>
  <si>
    <t>Adquisición de calzado</t>
  </si>
  <si>
    <t>15358356</t>
  </si>
  <si>
    <t>CSI Tactical and Balistic, S.A.de C.V.</t>
  </si>
  <si>
    <t>C203-UNIAD-159-2019</t>
  </si>
  <si>
    <t>39128.4</t>
  </si>
  <si>
    <t>45388.94</t>
  </si>
  <si>
    <t>03/02/2020</t>
  </si>
  <si>
    <t>UNIAD-160-2019</t>
  </si>
  <si>
    <t>Adquisición de equipo y material deportivo</t>
  </si>
  <si>
    <t>15358357</t>
  </si>
  <si>
    <t>Sport Fitness, S.A. de C.V.</t>
  </si>
  <si>
    <t>SFI991123AZA</t>
  </si>
  <si>
    <t>C204-UNIAD-160-2019</t>
  </si>
  <si>
    <t>85660</t>
  </si>
  <si>
    <t>99365</t>
  </si>
  <si>
    <t>17/12/2019</t>
  </si>
  <si>
    <t>17/02/2020</t>
  </si>
  <si>
    <t>15358358</t>
  </si>
  <si>
    <t>BH Exercycle de México, S.A. de C.V.</t>
  </si>
  <si>
    <t>BHE8910132Q9</t>
  </si>
  <si>
    <t>C205-UNIAD-160-2019</t>
  </si>
  <si>
    <t>654018.64</t>
  </si>
  <si>
    <t>758661.63</t>
  </si>
  <si>
    <t>15358359</t>
  </si>
  <si>
    <t>C206-UNIAD-160-2019</t>
  </si>
  <si>
    <t>84400</t>
  </si>
  <si>
    <t>97904</t>
  </si>
  <si>
    <t>16/02/2020</t>
  </si>
  <si>
    <t>UNIAD-104-2019</t>
  </si>
  <si>
    <t>Adquisición de filamentos y extrusores para impresora 3D</t>
  </si>
  <si>
    <t>15358296</t>
  </si>
  <si>
    <t>Víctor Armando</t>
  </si>
  <si>
    <t>Infante</t>
  </si>
  <si>
    <t>Symonds</t>
  </si>
  <si>
    <t>IASV851106630</t>
  </si>
  <si>
    <t>C135-UNIAD-104-2019</t>
  </si>
  <si>
    <t>379849.58</t>
  </si>
  <si>
    <t>440207.91</t>
  </si>
  <si>
    <t>UNIAD-105-2019</t>
  </si>
  <si>
    <t>Servicio de mantenimiento preventivo/ correctivo a UPS</t>
  </si>
  <si>
    <t>15358297</t>
  </si>
  <si>
    <t>C136-UNIAD-105-2019</t>
  </si>
  <si>
    <t>177550</t>
  </si>
  <si>
    <t>205958</t>
  </si>
  <si>
    <t>UNIAD-106-2019</t>
  </si>
  <si>
    <t>15358298</t>
  </si>
  <si>
    <t>C137-UNIAD-106-2019</t>
  </si>
  <si>
    <t>79350</t>
  </si>
  <si>
    <t>92046</t>
  </si>
  <si>
    <t>UNIAD-107-2019</t>
  </si>
  <si>
    <t>Adquisición de una perforadora eléctrica</t>
  </si>
  <si>
    <t>15358299</t>
  </si>
  <si>
    <t>PAGC371208P53</t>
  </si>
  <si>
    <t>C138-UNIAD-107-2019</t>
  </si>
  <si>
    <t>11/11/2019</t>
  </si>
  <si>
    <t>87590.23</t>
  </si>
  <si>
    <t>101604.67</t>
  </si>
  <si>
    <t>30/01/2020</t>
  </si>
  <si>
    <t>UNIAD-161-2019</t>
  </si>
  <si>
    <t>15358360</t>
  </si>
  <si>
    <t>División de ciencias e Ingeniería (URN)</t>
  </si>
  <si>
    <t>C208-UNIAD-161-2019</t>
  </si>
  <si>
    <t>99960</t>
  </si>
  <si>
    <t>115953.6</t>
  </si>
  <si>
    <t>UNIAD-162-2019</t>
  </si>
  <si>
    <t>Adquisicón de un servidor</t>
  </si>
  <si>
    <t>15358361</t>
  </si>
  <si>
    <t>C209-UNIAD-162-2019</t>
  </si>
  <si>
    <t>89420</t>
  </si>
  <si>
    <t>103727.2</t>
  </si>
  <si>
    <t>UNIAD-163-2019</t>
  </si>
  <si>
    <t>Artículo 27, fracción I de la Ley de adquisiciones, arrendamientos, y Prestación de Servicios relacionados con Bienes Muebles de la Administración Pública Estatal</t>
  </si>
  <si>
    <t>Adquisición de Pintura, thinner e impermeabilizante</t>
  </si>
  <si>
    <t>15358362</t>
  </si>
  <si>
    <t>C210-UNIAD-163-2019</t>
  </si>
  <si>
    <t>397287.19</t>
  </si>
  <si>
    <t>460853.14</t>
  </si>
  <si>
    <t>FAM</t>
  </si>
  <si>
    <t>15358363</t>
  </si>
  <si>
    <t>C211-UNIAD-163-2019</t>
  </si>
  <si>
    <t>943400</t>
  </si>
  <si>
    <t>1094344</t>
  </si>
  <si>
    <t>UNIAD-108-2019</t>
  </si>
  <si>
    <t>Adquisición de un datta logger</t>
  </si>
  <si>
    <t>15358300</t>
  </si>
  <si>
    <t>Matech of Americas Corp, S. de R.L. de C.V.</t>
  </si>
  <si>
    <t>Departamento de Ingenería Civil y Minas</t>
  </si>
  <si>
    <t>C139-UNIAD-108-2019</t>
  </si>
  <si>
    <t>128452.6</t>
  </si>
  <si>
    <t>149005.02</t>
  </si>
  <si>
    <t>UNIAD-109-2019</t>
  </si>
  <si>
    <t>Adquisición de un vehículo</t>
  </si>
  <si>
    <t>15358301</t>
  </si>
  <si>
    <t>C140-UNIAD-109-2019</t>
  </si>
  <si>
    <t>481379.31</t>
  </si>
  <si>
    <t>558400</t>
  </si>
  <si>
    <t>UNIAD-110-2019</t>
  </si>
  <si>
    <t>15358302</t>
  </si>
  <si>
    <t>C141-UNIAD-110-2019</t>
  </si>
  <si>
    <t>5169</t>
  </si>
  <si>
    <t>21</t>
  </si>
  <si>
    <t>21/12/2020</t>
  </si>
  <si>
    <t>UNIAD-111-2019</t>
  </si>
  <si>
    <t>15358303</t>
  </si>
  <si>
    <t>C142-UNIAD-111-2019</t>
  </si>
  <si>
    <t>54477</t>
  </si>
  <si>
    <t>15358364</t>
  </si>
  <si>
    <t>Desarrollo Comercial del Noroeste, S.A. de C.V.</t>
  </si>
  <si>
    <t>DCN920623JE4</t>
  </si>
  <si>
    <t>C212-UNIAD-163-2019</t>
  </si>
  <si>
    <t>43768.92</t>
  </si>
  <si>
    <t>50771.95</t>
  </si>
  <si>
    <t>15358365</t>
  </si>
  <si>
    <t>Judith Alejandra</t>
  </si>
  <si>
    <t>Palafox</t>
  </si>
  <si>
    <t>REPJ971118JV4</t>
  </si>
  <si>
    <t>C213-UNIAD-163-2019</t>
  </si>
  <si>
    <t>84231.19</t>
  </si>
  <si>
    <t>97708.19</t>
  </si>
  <si>
    <t>UNIAD-164-2019</t>
  </si>
  <si>
    <t>Artículo 41, fracciones VII y XVII de la LAASSP</t>
  </si>
  <si>
    <t>Adquisición de incubadora</t>
  </si>
  <si>
    <t>15358366</t>
  </si>
  <si>
    <t>Departamento de Gerología</t>
  </si>
  <si>
    <t>C214-UNIAD-164-2019</t>
  </si>
  <si>
    <t>101907</t>
  </si>
  <si>
    <t>118212.12</t>
  </si>
  <si>
    <t>02/03/2020</t>
  </si>
  <si>
    <t>UNIAD-112-2019</t>
  </si>
  <si>
    <t>15358304</t>
  </si>
  <si>
    <t>Ediciones Fiscales ISEF, S.A.</t>
  </si>
  <si>
    <t>EFI810313MB2</t>
  </si>
  <si>
    <t>C143-UNIAD-112-2019</t>
  </si>
  <si>
    <t>100443.1</t>
  </si>
  <si>
    <t>UNIAD-113-2019</t>
  </si>
  <si>
    <t>15358305</t>
  </si>
  <si>
    <t>C144-UNIAD-113-2019</t>
  </si>
  <si>
    <t>23650</t>
  </si>
  <si>
    <t>27434</t>
  </si>
  <si>
    <t>31/10/2019</t>
  </si>
  <si>
    <t>06/01/2020</t>
  </si>
  <si>
    <t>UNIAD-114-2019</t>
  </si>
  <si>
    <t>Servicio de mantenimiento a equipos extreme 8810</t>
  </si>
  <si>
    <t>15358306</t>
  </si>
  <si>
    <t>C145-UNIAD-114-2019</t>
  </si>
  <si>
    <t>12/11/2019</t>
  </si>
  <si>
    <t>272055.08</t>
  </si>
  <si>
    <t>315583.9</t>
  </si>
  <si>
    <t>UNIAD-115-2019</t>
  </si>
  <si>
    <t>Servicio de licenciamiento infoblox</t>
  </si>
  <si>
    <t>15358307</t>
  </si>
  <si>
    <t>C146-UNIAD-115-2019</t>
  </si>
  <si>
    <t>545264.13</t>
  </si>
  <si>
    <t>632506.39</t>
  </si>
  <si>
    <t>10/11/2020</t>
  </si>
  <si>
    <t>UNIAD-116-2019</t>
  </si>
  <si>
    <t>15358308</t>
  </si>
  <si>
    <t>Diseño de Producto más Ingeniería de Manufactura, S. de R.L. de C.V.</t>
  </si>
  <si>
    <t>DPM120903JN5</t>
  </si>
  <si>
    <t>Dirección de Servicios Estudiantiles</t>
  </si>
  <si>
    <t>C147-UNIAD-116-2019</t>
  </si>
  <si>
    <t>13/11/2019</t>
  </si>
  <si>
    <t>54000</t>
  </si>
  <si>
    <t>62640</t>
  </si>
  <si>
    <t>UNIAD-117-2019</t>
  </si>
  <si>
    <t>15358309</t>
  </si>
  <si>
    <t>Grupo SSC, S.A. de C.V.</t>
  </si>
  <si>
    <t>GSS010914BX8</t>
  </si>
  <si>
    <t>C148-UNIAD-117-2019</t>
  </si>
  <si>
    <t>169570.28</t>
  </si>
  <si>
    <t>196701.52</t>
  </si>
  <si>
    <t>UNIAD-118-2019</t>
  </si>
  <si>
    <t>Adquisición de un taladro</t>
  </si>
  <si>
    <t>15358310</t>
  </si>
  <si>
    <t>MIC900425KF4</t>
  </si>
  <si>
    <t>C149-UNIAD-118-2019</t>
  </si>
  <si>
    <t>132768</t>
  </si>
  <si>
    <t>154010.88</t>
  </si>
  <si>
    <t>02/12/2019</t>
  </si>
  <si>
    <t>UNIAD-119-2019</t>
  </si>
  <si>
    <t>Adquisición de una cortadora de plasma</t>
  </si>
  <si>
    <t>15358311</t>
  </si>
  <si>
    <t>Alejadro</t>
  </si>
  <si>
    <t>Zuria</t>
  </si>
  <si>
    <t>MOZA7709075T6</t>
  </si>
  <si>
    <t>División de Ciencias e Ingeniería (URN)</t>
  </si>
  <si>
    <t>C160-UNIAD-119-2019</t>
  </si>
  <si>
    <t>305000</t>
  </si>
  <si>
    <t>353800</t>
  </si>
  <si>
    <t>UNIAD-120-2019</t>
  </si>
  <si>
    <t>Artículo 41, fracciones I y XVII de la LAASSP</t>
  </si>
  <si>
    <t>15358312</t>
  </si>
  <si>
    <t>C161-UNIAD-120-2019</t>
  </si>
  <si>
    <t>121693</t>
  </si>
  <si>
    <t>141163.88</t>
  </si>
  <si>
    <t>UNIAD-121-2019</t>
  </si>
  <si>
    <t>15358313</t>
  </si>
  <si>
    <t>C162-UNIAD-121-2019</t>
  </si>
  <si>
    <t>88602.11</t>
  </si>
  <si>
    <t>102778.44</t>
  </si>
  <si>
    <t>UNIAD-122-2019</t>
  </si>
  <si>
    <t>Servicio de reparación de aire acondicionado y cajoneras para vehículo</t>
  </si>
  <si>
    <t>15358314</t>
  </si>
  <si>
    <t>Jesús Adrián</t>
  </si>
  <si>
    <t>Lugo</t>
  </si>
  <si>
    <t>Urías</t>
  </si>
  <si>
    <t>LUUJ630516CL6</t>
  </si>
  <si>
    <t>C163-UNIAD-122-2019</t>
  </si>
  <si>
    <t>148275</t>
  </si>
  <si>
    <t>171999</t>
  </si>
  <si>
    <t>15358315</t>
  </si>
  <si>
    <t>Martha Patricia</t>
  </si>
  <si>
    <t>GAMM630613CRA</t>
  </si>
  <si>
    <t>C164-UNIAD-122-2019</t>
  </si>
  <si>
    <t>67350</t>
  </si>
  <si>
    <t>78126</t>
  </si>
  <si>
    <t>UNIAD-123-2019</t>
  </si>
  <si>
    <t>Servicio de vigilancia privada</t>
  </si>
  <si>
    <t>15358316</t>
  </si>
  <si>
    <t>Azucena</t>
  </si>
  <si>
    <t>Dórame</t>
  </si>
  <si>
    <t>RODA771117U95</t>
  </si>
  <si>
    <t>C165-UNIAD-123-2019</t>
  </si>
  <si>
    <t>110400</t>
  </si>
  <si>
    <t>119232</t>
  </si>
  <si>
    <t>UNIAD-124-2019</t>
  </si>
  <si>
    <t>Servicio de publicidad del 118° sorteo</t>
  </si>
  <si>
    <t>15358317</t>
  </si>
  <si>
    <t>C166-UNIAD-124-2019</t>
  </si>
  <si>
    <t>08/11/2019</t>
  </si>
  <si>
    <t>140520</t>
  </si>
  <si>
    <t>163003.2</t>
  </si>
  <si>
    <t>UNIAD-125-2019</t>
  </si>
  <si>
    <t>Servicio de impresión de calendarios</t>
  </si>
  <si>
    <t>15358318</t>
  </si>
  <si>
    <t>Lizbeth</t>
  </si>
  <si>
    <t>Lizárraga</t>
  </si>
  <si>
    <t>MOLL890110QZ7</t>
  </si>
  <si>
    <t>C167-UNIAD-125-2019</t>
  </si>
  <si>
    <t>UNIAD-126-2019</t>
  </si>
  <si>
    <t>15358319</t>
  </si>
  <si>
    <t>C168-UNIAD-126-2019</t>
  </si>
  <si>
    <t>105000</t>
  </si>
  <si>
    <t>121800</t>
  </si>
  <si>
    <t>30/09/2020</t>
  </si>
  <si>
    <t>15359374</t>
  </si>
  <si>
    <t>15359375</t>
  </si>
  <si>
    <t>15359376</t>
  </si>
  <si>
    <t>15359377</t>
  </si>
  <si>
    <t>15359378</t>
  </si>
  <si>
    <t>15359379</t>
  </si>
  <si>
    <t>15359380</t>
  </si>
  <si>
    <t>15359381</t>
  </si>
  <si>
    <t>15359319</t>
  </si>
  <si>
    <t>15359320</t>
  </si>
  <si>
    <t>15359321</t>
  </si>
  <si>
    <t>15359382</t>
  </si>
  <si>
    <t>15359383</t>
  </si>
  <si>
    <t>15359384</t>
  </si>
  <si>
    <t>15359385</t>
  </si>
  <si>
    <t>15359322</t>
  </si>
  <si>
    <t>15359323</t>
  </si>
  <si>
    <t>15359324</t>
  </si>
  <si>
    <t>15359325</t>
  </si>
  <si>
    <t>15359386</t>
  </si>
  <si>
    <t>15359387</t>
  </si>
  <si>
    <t>15359388</t>
  </si>
  <si>
    <t>15359389</t>
  </si>
  <si>
    <t>15359326</t>
  </si>
  <si>
    <t>15359327</t>
  </si>
  <si>
    <t>15359328</t>
  </si>
  <si>
    <t>15359329</t>
  </si>
  <si>
    <t>15359390</t>
  </si>
  <si>
    <t>15359391</t>
  </si>
  <si>
    <t>15359392</t>
  </si>
  <si>
    <t>15359393</t>
  </si>
  <si>
    <t>15359330</t>
  </si>
  <si>
    <t>15359331</t>
  </si>
  <si>
    <t>15359332</t>
  </si>
  <si>
    <t>15359333</t>
  </si>
  <si>
    <t>15359394</t>
  </si>
  <si>
    <t>15359395</t>
  </si>
  <si>
    <t>15359396</t>
  </si>
  <si>
    <t>15359397</t>
  </si>
  <si>
    <t>15359334</t>
  </si>
  <si>
    <t>15359335</t>
  </si>
  <si>
    <t>15359336</t>
  </si>
  <si>
    <t>15359337</t>
  </si>
  <si>
    <t>15359398</t>
  </si>
  <si>
    <t>15359399</t>
  </si>
  <si>
    <t>15359400</t>
  </si>
  <si>
    <t>15359401</t>
  </si>
  <si>
    <t>15359338</t>
  </si>
  <si>
    <t>15359339</t>
  </si>
  <si>
    <t>15359340</t>
  </si>
  <si>
    <t>15359341</t>
  </si>
  <si>
    <t>15359402</t>
  </si>
  <si>
    <t>15359403</t>
  </si>
  <si>
    <t>15359404</t>
  </si>
  <si>
    <t>15359405</t>
  </si>
  <si>
    <t>15359342</t>
  </si>
  <si>
    <t>15359343</t>
  </si>
  <si>
    <t>15359344</t>
  </si>
  <si>
    <t>15359345</t>
  </si>
  <si>
    <t>15359406</t>
  </si>
  <si>
    <t>15359407</t>
  </si>
  <si>
    <t>15359408</t>
  </si>
  <si>
    <t>15359409</t>
  </si>
  <si>
    <t>15359346</t>
  </si>
  <si>
    <t>15359347</t>
  </si>
  <si>
    <t>15359348</t>
  </si>
  <si>
    <t>15359349</t>
  </si>
  <si>
    <t>15359410</t>
  </si>
  <si>
    <t>15359411</t>
  </si>
  <si>
    <t>15359412</t>
  </si>
  <si>
    <t>15359413</t>
  </si>
  <si>
    <t>15359350</t>
  </si>
  <si>
    <t>15359351</t>
  </si>
  <si>
    <t>15359352</t>
  </si>
  <si>
    <t>15359353</t>
  </si>
  <si>
    <t>15359414</t>
  </si>
  <si>
    <t>15359415</t>
  </si>
  <si>
    <t>15359416</t>
  </si>
  <si>
    <t>15359417</t>
  </si>
  <si>
    <t>15359354</t>
  </si>
  <si>
    <t>15359355</t>
  </si>
  <si>
    <t>15359356</t>
  </si>
  <si>
    <t>15359357</t>
  </si>
  <si>
    <t>15359418</t>
  </si>
  <si>
    <t>15359419</t>
  </si>
  <si>
    <t>15359420</t>
  </si>
  <si>
    <t>15359421</t>
  </si>
  <si>
    <t>15359358</t>
  </si>
  <si>
    <t>15359359</t>
  </si>
  <si>
    <t>15359360</t>
  </si>
  <si>
    <t>15359361</t>
  </si>
  <si>
    <t>15359422</t>
  </si>
  <si>
    <t>15359423</t>
  </si>
  <si>
    <t>15359424</t>
  </si>
  <si>
    <t>15359362</t>
  </si>
  <si>
    <t>15359363</t>
  </si>
  <si>
    <t>15359364</t>
  </si>
  <si>
    <t>15359365</t>
  </si>
  <si>
    <t>15359366</t>
  </si>
  <si>
    <t>15359367</t>
  </si>
  <si>
    <t>15359368</t>
  </si>
  <si>
    <t>15359369</t>
  </si>
  <si>
    <t>15359370</t>
  </si>
  <si>
    <t>15359371</t>
  </si>
  <si>
    <t>15359372</t>
  </si>
  <si>
    <t>15359373</t>
  </si>
  <si>
    <t>Otra (especificar)</t>
  </si>
  <si>
    <t>Obra pública</t>
  </si>
  <si>
    <t>Servicios relacionados con obra pública</t>
  </si>
  <si>
    <t>Arrendamientos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</si>
  <si>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</si>
  <si>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</si>
  <si>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</si>
  <si>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</si>
  <si>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</si>
  <si>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</si>
  <si>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</si>
  <si>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</si>
  <si>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</si>
  <si>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</si>
  <si>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</si>
  <si>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</si>
  <si>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</si>
  <si>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</si>
  <si>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</si>
  <si>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14D7561B04E327D5A20812BF160FB395</t>
  </si>
  <si>
    <t>811F80343C5C579FAC68254CFB59F920</t>
  </si>
  <si>
    <t>609CCFF3117AFAAD191D115E52EA0493</t>
  </si>
  <si>
    <t>380922E9C5FCDAFAE1A8EC19C97D2777</t>
  </si>
  <si>
    <t>4DF7F9D5DA96318324FB75922B1BC9F1</t>
  </si>
  <si>
    <t>4A99CC7AED9E9AB5B430A55239A02BDD</t>
  </si>
  <si>
    <t>8CCA17D0E93A64894BBC6B6C560DE81E</t>
  </si>
  <si>
    <t>82C90643911483C6A5A7ED085F51087F</t>
  </si>
  <si>
    <t>B47625EF9FA0DB0C507D868D5F620067</t>
  </si>
  <si>
    <t>21DFA960AA25A91FE8ACBC2068087DD2</t>
  </si>
  <si>
    <t>0EE0587836EB95D6BBDDD23C560B199B</t>
  </si>
  <si>
    <t>63AF310C57862998C79D372AF47B9EB4</t>
  </si>
  <si>
    <t>71486.2</t>
  </si>
  <si>
    <t>79AFE66B5203696E2F8A9672BA344311</t>
  </si>
  <si>
    <t>80796.3</t>
  </si>
  <si>
    <t>ACE2678CDE5B510247E6EFE3FCDAB89F</t>
  </si>
  <si>
    <t>BDH Distribuciones de Hermosillo, S.A. de C.V.</t>
  </si>
  <si>
    <t>194871</t>
  </si>
  <si>
    <t>2F0907B62C93129CDA65BF3CAD7FEE03</t>
  </si>
  <si>
    <t>7A504E12B8B0D02BDFC3E834988285CC</t>
  </si>
  <si>
    <t>EC7191286D299F9169551696071081AF</t>
  </si>
  <si>
    <t>872868C31AEC88548214C43D354E2B60</t>
  </si>
  <si>
    <t>69A93718D7CF0A0B4F38762AFD43A9A8</t>
  </si>
  <si>
    <t>75149.6</t>
  </si>
  <si>
    <t>25B421CA57EC733222F703B9AD4EB52C</t>
  </si>
  <si>
    <t>1387964.8</t>
  </si>
  <si>
    <t>CF023E2660A8089F2FD76FBA25427EBD</t>
  </si>
  <si>
    <t>302813.4</t>
  </si>
  <si>
    <t>3C8B2D52D24DAC3C0E911EF01295FAB9</t>
  </si>
  <si>
    <t>51536.5</t>
  </si>
  <si>
    <t>1B53035DBA9D6F6DCBB14C77455FD075</t>
  </si>
  <si>
    <t>6A295AC49AEDAA1B83E4C229FC7475D8</t>
  </si>
  <si>
    <t>50EE792A1AEDF31D0756780BB9F1123B</t>
  </si>
  <si>
    <t>7579CD58333AED83C549585A0D913BEA</t>
  </si>
  <si>
    <t>236805.3</t>
  </si>
  <si>
    <t>E61DC3F7FAF84E4346EC7825581856CA</t>
  </si>
  <si>
    <t>206190.4</t>
  </si>
  <si>
    <t>D8C73EA51FE42A3D83519A9DE37373EA</t>
  </si>
  <si>
    <t>AA18086C556CFB0A2319F5C1FA9BE55E</t>
  </si>
  <si>
    <t>0FBD6D78305C3FFEE623C52C5EC17A49</t>
  </si>
  <si>
    <t>539900</t>
  </si>
  <si>
    <t>96D9BCA37FBCA5A082CF7897B0542740</t>
  </si>
  <si>
    <t>CC58E61B4ADB99B007A4C51985964B76</t>
  </si>
  <si>
    <t>CBAE256B52EC3EF9674A9AC5CFED220A</t>
  </si>
  <si>
    <t>265ECDE52619482CFB1EC526925B0483</t>
  </si>
  <si>
    <t>54B7337B7793D84FF23C74CBF8A6D5BC</t>
  </si>
  <si>
    <t>FB16A42BC67532EC4BD3DA60B5423163</t>
  </si>
  <si>
    <t>52E6311892EE5931F961B0E8374D4095</t>
  </si>
  <si>
    <t>220928524A5F3974B1675D0CE9BB5324</t>
  </si>
  <si>
    <t>AFBA3B096F7F69264983B2433D58AEE7</t>
  </si>
  <si>
    <t>729A20FFB9ABF25AF27680BE6151D57F</t>
  </si>
  <si>
    <t>73BFF5CC45E5B200A12C2DEB78CB2387</t>
  </si>
  <si>
    <t>2C0F39DEB604AE5B942C147CDA5D5030</t>
  </si>
  <si>
    <t>COSTCO DE MÉXICO, S.A. DE C.V.</t>
  </si>
  <si>
    <t>8FE92B99072704F8E4C3A75387B7030F</t>
  </si>
  <si>
    <t>CUBIERTAS Y LAMINADOS PLÁSTICOS DEL NORTE, S.A. DE CV.</t>
  </si>
  <si>
    <t>B17F4F49A9FAA0CB5C77CC35ACBA9974</t>
  </si>
  <si>
    <t>F974AE4B1CD5AB441B00B03D1869D741</t>
  </si>
  <si>
    <t>TECNOLOGÍAS Y MANUFACTURA 3D IDEAZ DEL NOROESTE, S.A. DE C.V.</t>
  </si>
  <si>
    <t>449E5F9BC61481F2693990D7CE68F025</t>
  </si>
  <si>
    <t>1CC5DCA24C9568F3B63EB6FF5C1E5E37</t>
  </si>
  <si>
    <t>B62823D44F9D8231C8472BF3888B2CBC</t>
  </si>
  <si>
    <t>7CF95A64C2FA2042867344A26C10E070</t>
  </si>
  <si>
    <t>F1F59B48C1983AD05A9DBCEBF6685925</t>
  </si>
  <si>
    <t>4E3B4CF7925F1A8A64A2B73F6FC088BB</t>
  </si>
  <si>
    <t>AAD43D7F35E5865BDFF0DAE390379772</t>
  </si>
  <si>
    <t>9B07BC17A133DC72DA55128F50F3F670</t>
  </si>
  <si>
    <t>1F4ED886EA4EEF19C9C02B9E8BE13857</t>
  </si>
  <si>
    <t>IMAGEN DIGITAL DEL NOROESTE, S.A. DE C.V.</t>
  </si>
  <si>
    <t>B781DB3058FB050DA943C6AADD671DF6</t>
  </si>
  <si>
    <t>32D8BF9213574CC07D8C5F4A3BF529D3</t>
  </si>
  <si>
    <t>5071CE634BEB862526B1055BA0F0D30F</t>
  </si>
  <si>
    <t>16C77B01830EA6EEDCF5F1ED7590E071</t>
  </si>
  <si>
    <t>A0F34A70542EBDEC66513D7F85087E2E</t>
  </si>
  <si>
    <t>D200F4B8CBFC51AA7033688D78AFB992</t>
  </si>
  <si>
    <t>3E6754FD3B7E0827180086F5DC095266</t>
  </si>
  <si>
    <t>BA7A021EFB4130AE01AFEFAA1F97D6F1</t>
  </si>
  <si>
    <t>5B8BCA5A4233592732702230AD32D8AE</t>
  </si>
  <si>
    <t>6C4819F32903FC7729F1E347AED39DDF</t>
  </si>
  <si>
    <t>AFB1E71928845EB32697DA2A00CF00DE</t>
  </si>
  <si>
    <t>23F8F696D9AD7C9C52F5FBF2FE224C06</t>
  </si>
  <si>
    <t>DC9D8E3646171CE225C789C1E7738971</t>
  </si>
  <si>
    <t>FB788FFA88EEDC47B07662AC3F5E0340</t>
  </si>
  <si>
    <t>07D88F1BCCBC29CE45F8FBF044BBCD40</t>
  </si>
  <si>
    <t>808032DA4CC9EC7A0C658FA01E0FF775</t>
  </si>
  <si>
    <t>5B4B902C2592E5265860B4FEAE40F17D</t>
  </si>
  <si>
    <t>B33AECF25CB4CA82C680B3366BEBAA27</t>
  </si>
  <si>
    <t>MARÍA DE LOS ÁNGELES</t>
  </si>
  <si>
    <t>DF122C431097C54146D2D51B250A7943</t>
  </si>
  <si>
    <t>D23336619C528ACB8B070806BC8BCDB9</t>
  </si>
  <si>
    <t>AF5EC77501D6560114BDC0CE6B683853</t>
  </si>
  <si>
    <t>EAA530F48019E57AC74268406D1DE5C2</t>
  </si>
  <si>
    <t>0B56998CF6F9EF061C10DA3366010AB1</t>
  </si>
  <si>
    <t>FC25A01C7584AA2AACED64CECC326144</t>
  </si>
  <si>
    <t>0917C752B995C03EEF1DBE24BCD9D270</t>
  </si>
  <si>
    <t>759B7B54D2346A927A24B6B3FF788737</t>
  </si>
  <si>
    <t>16A4A20D6AD5B4F141CB2A3799C81F83</t>
  </si>
  <si>
    <t>9E8E1BD5FEA3835A79245DAA87E328A0</t>
  </si>
  <si>
    <t>7283BF2DBAD45C808FC09D1142A490AD</t>
  </si>
  <si>
    <t>ED0926435528157B2953CA921D6BFB3F</t>
  </si>
  <si>
    <t>92F76F1FEADC92BA3F930A3E74FD16D6</t>
  </si>
  <si>
    <t>FB008B340862CBB6AD2E35BDC7DAF361</t>
  </si>
  <si>
    <t>C05555587C4E8DBB2588E21BA7FAEC1F</t>
  </si>
  <si>
    <t>F1648ABF7E257D35C805629937D2EADB</t>
  </si>
  <si>
    <t>C9CC6166CE3D5A8D9AAED4E4D2400536</t>
  </si>
  <si>
    <t>MATECH OF AMERICAS CORP., S. DE R.L. DE C.V.</t>
  </si>
  <si>
    <t>F0CFE574D72D18345F60C0004EF6E377</t>
  </si>
  <si>
    <t>58D2E93F0FFB06E14B645C51966EECA9</t>
  </si>
  <si>
    <t>B5BF0116CD16A2E0095AB2120A669C92</t>
  </si>
  <si>
    <t>300668FD3A769194A8429E8E7CBF75CF</t>
  </si>
  <si>
    <t>9919F38288E421F69AE72A49D7C6414C</t>
  </si>
  <si>
    <t>7F17299B94117E72BA73BEF0FB590009</t>
  </si>
  <si>
    <t>2ECD28B7C9D5E5490B7ADE2B1A715581</t>
  </si>
  <si>
    <t>C0B28AB0D953DC4A1AA515FD2571323A</t>
  </si>
  <si>
    <t>B4527093B656630F7D1C4AAA4F6CC890</t>
  </si>
  <si>
    <t>CB51ACAE3FA472CB6095C3ADAE019277</t>
  </si>
  <si>
    <t>5F1D8DFDEC60637507067508A708624B</t>
  </si>
  <si>
    <t>0310819AB3D5C22E4B3C226636F962D0</t>
  </si>
  <si>
    <t>0ABAB87735CCF01B9D30CB5BF51FDFE2</t>
  </si>
  <si>
    <t>FF3007BA0DB55D774F911273CABCB52D</t>
  </si>
  <si>
    <t>DF012ADCA80833D7E5EBC2D0A51BA00D</t>
  </si>
  <si>
    <t>BERCOVICH DESIGNA, S.A.S.</t>
  </si>
  <si>
    <t>BD997C0AC6B6143B358479EE6B521CBA</t>
  </si>
  <si>
    <t>8A64FEE130ADCE2E5911FCC4EE26A896</t>
  </si>
  <si>
    <t>EA2419162A2E6EDF569FCF81ECC896DB</t>
  </si>
  <si>
    <t>16A17A120B8277EB2AF2E40888E19DDE</t>
  </si>
  <si>
    <t>48161B1E22BC625760417858DDB67A6B</t>
  </si>
  <si>
    <t>BAA1F6AF1CE66F04EFFBEEF16BD398D4</t>
  </si>
  <si>
    <t>857265F6FF28FAC9CF2CEE7363E6C888</t>
  </si>
  <si>
    <t>C0C328619E519DF3F5435A70AA8376B4</t>
  </si>
  <si>
    <t>C565CE5D739191F7A3A92ECA4456C204</t>
  </si>
  <si>
    <t>F330D3BCAB75C2C5B680AFC61A5C21F6</t>
  </si>
  <si>
    <t>D86B3E4051FE222F3E266257D60972C4</t>
  </si>
  <si>
    <t>154A6BD5619BA1B2216F82EC1322C1F4</t>
  </si>
  <si>
    <t>2FC72E9C545BF35677B7D41DBBFF42B3</t>
  </si>
  <si>
    <t>F00530625A5470ACB2AF7C976B61BA4B</t>
  </si>
  <si>
    <t>7159FD89B5D44CB00C78C69B01F0C1CE</t>
  </si>
  <si>
    <t>4E6F0319BBA06FBB3165CB7A3383A92D</t>
  </si>
  <si>
    <t>8C69163EFA1776C8B05A17DB33C27AF5</t>
  </si>
  <si>
    <t>7BBDC8863CB45C274CC32D477DBBCDED</t>
  </si>
  <si>
    <t>6639A7B952093BC9E6B8C5FA92E9E24F</t>
  </si>
  <si>
    <t>2CAEB6D4A14DC29A98A50BC5383BE5E6</t>
  </si>
  <si>
    <t>68F4504935AC8D8DECC955A027804395</t>
  </si>
  <si>
    <t>6B416497D4377ABD8392F0DB47890800</t>
  </si>
  <si>
    <t>25E75A0B108E288C501DB635FC51BE69</t>
  </si>
  <si>
    <t>8902987C3C91407250CF8D0DB8E8E1B7</t>
  </si>
  <si>
    <t>FD102AB3313444282F47C33A185FA4E1</t>
  </si>
  <si>
    <t>77B90748C674657D74CBC6B79A143711</t>
  </si>
  <si>
    <t>B6E6238FE6F979E9D5074CAC010A4789</t>
  </si>
  <si>
    <t>31AB5A9F252401D0EF23033AEC38224E</t>
  </si>
  <si>
    <t>20D8DB8A2FBDB51C213D73CF5CD9BD17</t>
  </si>
  <si>
    <t>75C293525831BEA54878E54FB270B708</t>
  </si>
  <si>
    <t>0C5E96FB503385221C81E5F0D316B48F</t>
  </si>
  <si>
    <t>1030D54638E42837F66CBBED26FF5411</t>
  </si>
  <si>
    <t>457777922739D6BC2B2E075D691BA4C2</t>
  </si>
  <si>
    <t>FF89C47ECD049891E14E3A0B562676A6</t>
  </si>
  <si>
    <t>089E0ECE6789C931E0E8BA9C9C54EEFA</t>
  </si>
  <si>
    <t>75CC8D91BD184E9E7479C671EEF2D6B7</t>
  </si>
  <si>
    <t>E217EE5458B337D89C1E4F8E8F72E270</t>
  </si>
  <si>
    <t>5BE0F6811C63B4887AAAE1D5B49C64F5</t>
  </si>
  <si>
    <t>9A89FB9EFE76E7754585C531EC9C48DA</t>
  </si>
  <si>
    <t>84580025FB2F084441D35E7E3A5539FD</t>
  </si>
  <si>
    <t>D1FDA39488AD73806CB98EEC145DEF9C</t>
  </si>
  <si>
    <t>FABE53A5035720ECB1F095FD4A7C217B</t>
  </si>
  <si>
    <t>B526DA0213B3D1F2CD540CE247F23EB8</t>
  </si>
  <si>
    <t>F24CDCF7CFC05AA2B10128FB2995E4CA</t>
  </si>
  <si>
    <t>64BC4F8B704EE64618D76C666CD62F38</t>
  </si>
  <si>
    <t>DA49C7074118224CD04151A25395309E</t>
  </si>
  <si>
    <t>B10B24171CDB54E8CC0EB8ECC3D9E0C8</t>
  </si>
  <si>
    <t>8EF30650641DD12458D2B692C58637EB</t>
  </si>
  <si>
    <t>433DA12CA1840AB04A5852CBB540EF63</t>
  </si>
  <si>
    <t>CB19CD8B18253981217D0126FD046DE8</t>
  </si>
  <si>
    <t>FE7F0482083A856EA0B80D4E45D3851D</t>
  </si>
  <si>
    <t>0EA69973B48700F25B3760B6C784128D</t>
  </si>
  <si>
    <t>7D07E8453C737F75FC551C71564C4176</t>
  </si>
  <si>
    <t>16C7FE8EACFD1DF7C055D8770209AE5E</t>
  </si>
  <si>
    <t>2EC4E727C4574E203A01AD38C6426669</t>
  </si>
  <si>
    <t>5475E121C3285D89C056CB085ABAB010</t>
  </si>
  <si>
    <t>93544565DAE5F71B18FA29C655B5F2FD</t>
  </si>
  <si>
    <t>2C7701B3512E2009B6682572024424FA</t>
  </si>
  <si>
    <t>60D06DA0DA3B4D24F3496D1B505085A6</t>
  </si>
  <si>
    <t>FF03CC08534BBB37B4EEF904CC7130B8</t>
  </si>
  <si>
    <t>B531040B04FB8B8C15C14B65A84C9DA3</t>
  </si>
  <si>
    <t>D5479742F66FFC67823EBADCE21807D3</t>
  </si>
  <si>
    <t>CE7133132B471161BF4C726C3B585EA5</t>
  </si>
  <si>
    <t>B5393A6A943385BD20232BA9E87897F4</t>
  </si>
  <si>
    <t>52D47AFBE9AA3A02178E67D7AD3D496A</t>
  </si>
  <si>
    <t>E48E0A20C1C7563BFD86095AA4AD0BE3</t>
  </si>
  <si>
    <t>8A46EDDE911A3FB9A7A98BEA427EC834</t>
  </si>
  <si>
    <t>56606AD5BF6E25680DA8AA1CF52A8BD9</t>
  </si>
  <si>
    <t>A7EE8B422684EB184CE4CF472585EE1D</t>
  </si>
  <si>
    <t>DD5C13785E75A1FFFCC6ACD145ABC591</t>
  </si>
  <si>
    <t>3CB47498B1F8F78A6328602821B72988</t>
  </si>
  <si>
    <t>62E814DBF70EC6F91133A4766EFCFCCD</t>
  </si>
  <si>
    <t>7E080976B65C901EFE8551F97D8DDE77</t>
  </si>
  <si>
    <t>23843.92</t>
  </si>
  <si>
    <t>628198F64A38A46B096FD0DEFA15E4DF</t>
  </si>
  <si>
    <t>C710C9FD7AA5BF4DC030B91745A3B811</t>
  </si>
  <si>
    <t>637CABDBA84E11EA04504850D0D211D8</t>
  </si>
  <si>
    <t>5D1617A77D5F90FC82B3DCD3466F5252</t>
  </si>
  <si>
    <t>5CA3BDDA15ADEEADAECA91F6B91047F7</t>
  </si>
  <si>
    <t>3C13D029EC628F6A2F1619605BBE2E1E</t>
  </si>
  <si>
    <t>3918AC51EA443EEFD3B656D195A611AB</t>
  </si>
  <si>
    <t>133358.97</t>
  </si>
  <si>
    <t>8E5781EEDBF9CECEE22E56CAD262E7BA</t>
  </si>
  <si>
    <t>BCD5DE8F979D9061D3B7C8D2DB495225</t>
  </si>
  <si>
    <t>BE70016615FFDB800F62723D3DC8CAE7</t>
  </si>
  <si>
    <t>14AA4FEF175B46025128444E3AA60B37</t>
  </si>
  <si>
    <t>62A254EC54721815C29D7F808FE5B2CE</t>
  </si>
  <si>
    <t>90CF4732001A85136959F3A7A28BE127</t>
  </si>
  <si>
    <t>D94B91EF0EFF49D003971EA370847809</t>
  </si>
  <si>
    <t>F0C991C9F89A3EB8EF24640D45F87BD3</t>
  </si>
  <si>
    <t>3E6EECAF13FB60129FCA5EB608776F92</t>
  </si>
  <si>
    <t>1DB21E87023B9B2B98B694EE5B8FBB7A</t>
  </si>
  <si>
    <t>41BBDA2495E4AC2F809D42E501A8F7D2</t>
  </si>
  <si>
    <t>F8E31660EFF82FCA55B80174FE8D851E</t>
  </si>
  <si>
    <t>0844C2ACA17C8FCFBFCFE37914AADC74</t>
  </si>
  <si>
    <t>4EBA9304A69AF3B640B5F02655361716</t>
  </si>
  <si>
    <t>EAD666DBAD011BF874E82A56EBA0D076</t>
  </si>
  <si>
    <t>E84A01EF1E93655D75BA67236AD27762</t>
  </si>
  <si>
    <t>8C1A1D3368E9C36356BD4544301ACD0C</t>
  </si>
  <si>
    <t>96937D6D2EFEA6987BAD5DCC61A4312F</t>
  </si>
  <si>
    <t>83DA610F9D4E452226DFF075A04BE238</t>
  </si>
  <si>
    <t>34EB607F5852478F1AB01D19853F1619</t>
  </si>
  <si>
    <t>BF03F5F640596E2211CD4BDB94105802</t>
  </si>
  <si>
    <t>377C10CF09EA7C5917252B2FF432D899</t>
  </si>
  <si>
    <t>FADBDB15AC8EC727AB4DC3AACB407786</t>
  </si>
  <si>
    <t>37354BE088860F7395D4C97607DF9142</t>
  </si>
  <si>
    <t>D47B53028A6D682DF752554BCAA298FC</t>
  </si>
  <si>
    <t>A1332B7950CBA086C27D9842E274880C</t>
  </si>
  <si>
    <t>E0FBDED67E413078E8611C6D1D76895E</t>
  </si>
  <si>
    <t>255B3642D51297DC5AF4F668A5DB8F9F</t>
  </si>
  <si>
    <t>2714.58</t>
  </si>
  <si>
    <t>4EEDC25CC408742179B88AA6623D4789</t>
  </si>
  <si>
    <t>DC2AF472170D3F010AB646B5BAB54B6E</t>
  </si>
  <si>
    <t>319E5F0F493DE8FF2B66C6DB3F00382A</t>
  </si>
  <si>
    <t>24352D158ADC554D7C083B2D95868F56</t>
  </si>
  <si>
    <t>0CDDFC13CCF6265D147FF11BA7B028AA</t>
  </si>
  <si>
    <t>2E52680EE9BB46C04DFE2875293E9072</t>
  </si>
  <si>
    <t>105F3F9E3A391CF8210F48D95A17D4C9</t>
  </si>
  <si>
    <t>9CB89A1CA9A6191032B30E3EB0578A92</t>
  </si>
  <si>
    <t>B80EDEACD0437FEA556650A0B1884593</t>
  </si>
  <si>
    <t>D9CD5C45F74FCEC53BA6B2FE2D725950</t>
  </si>
  <si>
    <t>4A628755C25BD41DEADE42F493CFAFB7</t>
  </si>
  <si>
    <t>83AC04B7371E9A44B441700A03FF9062</t>
  </si>
  <si>
    <t>4A1972BECA8CF6A2691726D5E95CE5A4</t>
  </si>
  <si>
    <t>DD7998F0BEB91F716E67081DB0DEC41C</t>
  </si>
  <si>
    <t>40364.56</t>
  </si>
  <si>
    <t>ACA90D23C1ED9285680C96789953EFDF</t>
  </si>
  <si>
    <t>AD85DC5AB1051A627AD410AFA7ACFABD</t>
  </si>
  <si>
    <t>FB632A8094879382ACB7A7A295CB6ADA</t>
  </si>
  <si>
    <t>23B10622C940CCD770B660427FC4F9C0</t>
  </si>
  <si>
    <t>6EC10813456BA6AD1705B33974B7A984</t>
  </si>
  <si>
    <t>B64753AED956FFB3BF851C20196FF14E</t>
  </si>
  <si>
    <t>36540</t>
  </si>
  <si>
    <t>E26A8C5D0AA2C468607E88D0DFF036B4</t>
  </si>
  <si>
    <t>34A224FB733874E9C1EE0CD2BB06AFD6</t>
  </si>
  <si>
    <t>35264.07</t>
  </si>
  <si>
    <t>825675F375F49B1F39920E7E53C35618</t>
  </si>
  <si>
    <t>FDBCEC36868276061793B45477EEEB31</t>
  </si>
  <si>
    <t>47EBCC838B698D2F6D7E9AE9EFEAE015</t>
  </si>
  <si>
    <t>25BC5F8EB2E9ED43FB7C4D68271F088E</t>
  </si>
  <si>
    <t>F245DE3879092A8BFA591183360FD5EA</t>
  </si>
  <si>
    <t>BA4D8887C3E913D6FF05916090492E7E</t>
  </si>
  <si>
    <t>61250664A81F0837FCF86F578DC0B1DB</t>
  </si>
  <si>
    <t>D1E0B881855C31454B00B0B2D3AC2A92</t>
  </si>
  <si>
    <t>50D04D68FAF6A32CFC7EB73065B411B4</t>
  </si>
  <si>
    <t>DDED4BA9B5CF440AFB47011E13DDA47B</t>
  </si>
  <si>
    <t>2CC75C3E9C30474EAAA4DBF260E549AE</t>
  </si>
  <si>
    <t>DFAF608B4F0087D72B227DB3E84925BA</t>
  </si>
  <si>
    <t>7F8EBC014F8809A509578F9FD58377A6</t>
  </si>
  <si>
    <t>447BAE5426CFB2E510CF30E048FE03F9</t>
  </si>
  <si>
    <t>D6870F0D16D4ECD480597715E4F1D8A3</t>
  </si>
  <si>
    <t>C05121550503F7611AE92043D53D9E9E</t>
  </si>
  <si>
    <t>3A2ABA2F9988B57AB8433F1151A484C2</t>
  </si>
  <si>
    <t>5E59406609AC765E165A5B09BD735FCE</t>
  </si>
  <si>
    <t>82DB45BB25E1A1FB967B3907EF48F55F</t>
  </si>
  <si>
    <t>7F628F2147BEB18F0E2672FDF6EA142D</t>
  </si>
  <si>
    <t>3CADAD630F3C33C2CEE75CFF602F664F</t>
  </si>
  <si>
    <t>6551C568C52D30EBFEF6B81A9E282558</t>
  </si>
  <si>
    <t>821686662622AD2A6EF79516F2767475</t>
  </si>
  <si>
    <t>A864CE6DDAA8217C327AABE6D2E288A2</t>
  </si>
  <si>
    <t>9BF3CFB4F858E7868561C655A08B7B2B</t>
  </si>
  <si>
    <t>01D052B3E5910ABA39007E72A3937AA0</t>
  </si>
  <si>
    <t>A016D06B6A1485C1D96DAEA3D71C8C0D</t>
  </si>
  <si>
    <t>FB359340C8FFCA50B3D6A398D9DCBB1E</t>
  </si>
  <si>
    <t>7EC4FB82A453279D3EEAE20634E051B5</t>
  </si>
  <si>
    <t>4C0D5A89AB4CD6E85A209F2B14B46DB7</t>
  </si>
  <si>
    <t>B75B256BB82C831762C1DBEB27452974</t>
  </si>
  <si>
    <t>E0A22EB2E8E6A9D77AF94C0C488D3DA4</t>
  </si>
  <si>
    <t>CA219E24F7503F562164C12AB6DE2CA4</t>
  </si>
  <si>
    <t>3B4C351E4F28ED0D99330DDCCA11FFCD</t>
  </si>
  <si>
    <t>05054A2D2D65CBF916715605AA89389F</t>
  </si>
  <si>
    <t>BD4BA6635E3E54461DD9BD414C138755</t>
  </si>
  <si>
    <t>A87BA0A6E95619F4C851F3C658E446A8</t>
  </si>
  <si>
    <t>44152445918C975CF5CF282C92410B75</t>
  </si>
  <si>
    <t>637681D8E6FFF05AD6B0C3DBBC5DB1DE</t>
  </si>
  <si>
    <t>9EE1F39E2D4ED2580DD5553A76A3E486</t>
  </si>
  <si>
    <t>940A346F67929172A502079BF414E4BC</t>
  </si>
  <si>
    <t>F5C787E2FE691EDD2F9856514D04B782</t>
  </si>
  <si>
    <t>B7CFB458275DC6D9916B6A8F85AD2695</t>
  </si>
  <si>
    <t>4B7A4EC0227D3CE323A275573A9B664F</t>
  </si>
  <si>
    <t>D7678374E04742CF0C83E0FA2547C503</t>
  </si>
  <si>
    <t>93DA38DCB3D6F3D107FD0049CFC37496</t>
  </si>
  <si>
    <t>C22E06ED72B80ABD7C77D5B0596A2010</t>
  </si>
  <si>
    <t>FEB519D39BB751BCFC83F89ABA19C9D3</t>
  </si>
  <si>
    <t>EE571126E5D5010F9EFB0E6A5385F670</t>
  </si>
  <si>
    <t>AF76FD5A495E0856642B95F3CA237A2C</t>
  </si>
  <si>
    <t>C127AC0E6383EA66C6BFE0B7371A69C2</t>
  </si>
  <si>
    <t>B9F051D8670CE2997DB67BB6CAB8C4A9</t>
  </si>
  <si>
    <t>D221E3111852332B82CF0FB6721FDEEC</t>
  </si>
  <si>
    <t>411199B79068A13534C3C3DF0F4C8BBF</t>
  </si>
  <si>
    <t>30DBBB7C89FD0F464FF7527B21EEF9A4</t>
  </si>
  <si>
    <t>17C05373BD0609CD1651D254A7E9C216</t>
  </si>
  <si>
    <t>7EE82E5C6510EF75AAEDDB4E8D6E2F31</t>
  </si>
  <si>
    <t>70C6BAB05BD8B10176B93B8F4F759E92</t>
  </si>
  <si>
    <t>8702CE77E092FD870744AB29E8F71BFC</t>
  </si>
  <si>
    <t>82ED0A35F81A3DB0F7D60E19DFAF2CB9</t>
  </si>
  <si>
    <t>3708DAC4071BB09D094E40BAA3A68D0B</t>
  </si>
  <si>
    <t>60AA09256B4764180F128AD69C93A8C8</t>
  </si>
  <si>
    <t>F51A46356D5658819E357EFDBAEF1E00</t>
  </si>
  <si>
    <t>B0BA5309F57A933696BD767BD8A1F4B0</t>
  </si>
  <si>
    <t>9D9B54C7A05762E41544153BF21B27C0</t>
  </si>
  <si>
    <t>1C72885CF3FB695786A92F23AB061862</t>
  </si>
  <si>
    <t>E2C342268ECFB7CF56CDD28F83CD61C9</t>
  </si>
  <si>
    <t>4083838779A1A515BC9E680357F1192F</t>
  </si>
  <si>
    <t>BA1873EA419B8713CC555899EFC997A6</t>
  </si>
  <si>
    <t>7E001DDB39ECECFC38BC9F2A67C8153C</t>
  </si>
  <si>
    <t>0DCB84FCBE3DC3BD991A52D8E1B1DD00</t>
  </si>
  <si>
    <t>F85D5CA747D889BBFA8982127B8696EA</t>
  </si>
  <si>
    <t>4958756FF8118AE2C6A55C0C49DBE01E</t>
  </si>
  <si>
    <t>DE216734617CACC983E1D3B5BA04A331</t>
  </si>
  <si>
    <t>FF8226CE3BEB2F790A89EA456997B114</t>
  </si>
  <si>
    <t>5D52A3E36128260B5A453D3EDD9D7533</t>
  </si>
  <si>
    <t>762988F49899D37126E688A23C94A285</t>
  </si>
  <si>
    <t>7CF84C7C96D74BC613BC27EAD8AF21D7</t>
  </si>
  <si>
    <t>19805DC5C2952C0BFA7D9742A5B1B221</t>
  </si>
  <si>
    <t>F7E6B501B18F50256C3BC7436AF2D687</t>
  </si>
  <si>
    <t>6A01B86F146A35DC1833CBDB5F7CBF9F</t>
  </si>
  <si>
    <t>4233D5806AB9ED274743FE3A91FB3CCE</t>
  </si>
  <si>
    <t>4CFFDD20821E812B9E9D8A6A501F145C</t>
  </si>
  <si>
    <t>CB2CEEFCC1C68F60A170CD15BE27C897</t>
  </si>
  <si>
    <t>32718EFFC84EB823D4D4DE07177CD3AC</t>
  </si>
  <si>
    <t>056857E4732D6159A2BBFFE3D2241B86</t>
  </si>
  <si>
    <t>B76E6CF1FB70DAFBE9C59446BC5E8163</t>
  </si>
  <si>
    <t>7AD7B08E9E2A6B707ED75792E5A2EECB</t>
  </si>
  <si>
    <t>4C2ADA2A9876DAD70677B3C5CD321CA8</t>
  </si>
  <si>
    <t>3E4944078F48FA0CCED9C601FA0C14EC</t>
  </si>
  <si>
    <t>417B8865A41A5439E8E616AD383D07F1</t>
  </si>
  <si>
    <t>B7244CD6A367C265962E152428F1F879</t>
  </si>
  <si>
    <t>0AB87698C9443B885976FBB6D007E02F</t>
  </si>
  <si>
    <t>563CC4C7EDB1622D8CFC3897B6353D55</t>
  </si>
  <si>
    <t>A74F00152C327E2EF897334A197A6184</t>
  </si>
  <si>
    <t>B0ADD1773F55127178F1E352434B3CCB</t>
  </si>
  <si>
    <t>52652C2DD8F97D7F682484F1CD300717</t>
  </si>
  <si>
    <t>0761D32224DDCECF7EACFD8687A4A753</t>
  </si>
  <si>
    <t>14CB33FAD958ED886E9E0ECD9BE7C72D</t>
  </si>
  <si>
    <t>076AC7E1DF4820DFDB9FD0A536AE03BC</t>
  </si>
  <si>
    <t>39C2F56B147ACE70082A7663552A86F8</t>
  </si>
  <si>
    <t>5E78AD1DF07F9326E0F6A572B7D219E6</t>
  </si>
  <si>
    <t>36E6B4861C1DE03DF3FE84B2474690B5</t>
  </si>
  <si>
    <t>DACAD9C19CCE13EF6599F6E78DA2B627</t>
  </si>
  <si>
    <t>EA441DA892B81BC138402BE7A9F04400</t>
  </si>
  <si>
    <t>AF9C31564A54EE33338BCF4EEB2C98B5</t>
  </si>
  <si>
    <t>B47057F839BF9152BB3773185477FA64</t>
  </si>
  <si>
    <t>6B62ABF5922F417A49CB78A8A82BD427</t>
  </si>
  <si>
    <t>F3348FCC3139D688FEF81CEA19835A2B</t>
  </si>
  <si>
    <t>91343B15014BFB88A4128BD4A9571029</t>
  </si>
  <si>
    <t>A304E2023AF9B974F20F0EDCE5B18BA5</t>
  </si>
  <si>
    <t>CBD05DEC825C79C86FBC8F83923A5CF6</t>
  </si>
  <si>
    <t>455BB2AE555905983F5229E6067B6E4E</t>
  </si>
  <si>
    <t>C2B2A845D36058ECF970E7F5BE1D4127</t>
  </si>
  <si>
    <t>7C67052518AB6EAB85482347C7F4523E</t>
  </si>
  <si>
    <t>BDE24B241D2E9C445142959E3DBAAB69</t>
  </si>
  <si>
    <t>E80C28B2BB84937127AB1CD208BAA0FE</t>
  </si>
  <si>
    <t>1C743125D42215ADB92056CCCCA86F05</t>
  </si>
  <si>
    <t>BF9E39E496E84CB1D068FDF300572C7D</t>
  </si>
  <si>
    <t>CD860868AAA5F92D235FDEBD549B1ED4</t>
  </si>
  <si>
    <t>646403439704A49FA06B0A32E6634CB3</t>
  </si>
  <si>
    <t>AD71C14627E0BD1967006660983407E3</t>
  </si>
  <si>
    <t>F82B85CA86EAAF05C29C4F6A510B116E</t>
  </si>
  <si>
    <t>582F8561EF510C85F6FE4E8197F03F3F</t>
  </si>
  <si>
    <t>B8E57C2BDA4EF44B04F4DAB9299FA8F6</t>
  </si>
  <si>
    <t>A8E46C24E3B73817EDE139600E78E5DA</t>
  </si>
  <si>
    <t>8AE6648E35077A346CE4D70986EFA0B5</t>
  </si>
  <si>
    <t>9453CB83A47399913EE99290F41023FE</t>
  </si>
  <si>
    <t>E96ED669F341A8A98F8B0A2878FAACCE</t>
  </si>
  <si>
    <t>9BCDFF378D88D3F136424D91FBE4E440</t>
  </si>
  <si>
    <t>DE21FAFC4B6E2B9CFA4B61BA81DB001A</t>
  </si>
  <si>
    <t>0677EC188E98B537C830AEDC95335935</t>
  </si>
  <si>
    <t>8D2F7B5724AE558CE55F316B870A67B6</t>
  </si>
  <si>
    <t>CDC072F2A7D0E6C7190052E4A2318E32</t>
  </si>
  <si>
    <t>2E47FC6750923CC84B35133DEC17CFDD</t>
  </si>
  <si>
    <t>AD7A2B66935BBD4FDF4261756759B73F</t>
  </si>
  <si>
    <t>21813F52A24D70CE6BEFEB75CDA29456</t>
  </si>
  <si>
    <t>3759BCDCD9275D2F46A126FE46CFECD2</t>
  </si>
  <si>
    <t>5B1995E5510848C4BBB136D7C61AD38B</t>
  </si>
  <si>
    <t>A96803144FF202D467B49205D83A2CEB</t>
  </si>
  <si>
    <t>6EE3300D560A0917DCAA638FDAA27ECE</t>
  </si>
  <si>
    <t>13A0850961EAE6EC118A4122031F83E7</t>
  </si>
  <si>
    <t>13BA9876A20EA155B4181BD890C05686</t>
  </si>
  <si>
    <t>E45B82852347E19A773FB5EF62D7A75C</t>
  </si>
  <si>
    <t>095383E0DD92D9C7980569419B23CF49</t>
  </si>
  <si>
    <t>762909D3290AE45785CDB7FF4F7F581E</t>
  </si>
  <si>
    <t>9026E4D13E595946BBA4A7DEC976DDA7</t>
  </si>
  <si>
    <t>2FC464DB0A62800D05B8BCA2C2B91DF6</t>
  </si>
  <si>
    <t>9B224891386529B2C003B91529E668D3</t>
  </si>
  <si>
    <t>89132A54C6F4FD2BBFE42FC6F51D8E0D</t>
  </si>
  <si>
    <t>628E94E0589833BBF6BFFFCF46D36BBD</t>
  </si>
  <si>
    <t>0EBFD5D98AF64284BE793F674BBD2A25</t>
  </si>
  <si>
    <t>749B1B6D8EADDE422E087D1870095C7C</t>
  </si>
  <si>
    <t>321592812BFD8AA2BAE85CBA6129FC5C</t>
  </si>
  <si>
    <t>E6A9C32ED399E18F069EA16AC62A76C6</t>
  </si>
  <si>
    <t>596375C130AF50209F977F8F506A8330</t>
  </si>
  <si>
    <t>09F554B4FF09E5EF132D80BAF248750B</t>
  </si>
  <si>
    <t>A6A6D02D2E7E024233250C8A8E5A5D85</t>
  </si>
  <si>
    <t>6D21B42B6472D8FC2AD1B9DB93FEF0C9</t>
  </si>
  <si>
    <t>6B0EC2093AEF55C3B21B67C9F773BF5C</t>
  </si>
  <si>
    <t>BCCDFEBEF38838FF41AC4C2326A50BB9</t>
  </si>
  <si>
    <t>9B7427D1E3EEA38DEAA5B0B0B1731DDD</t>
  </si>
  <si>
    <t>1E4C5FF408C735C1A1EC2038F17F914A</t>
  </si>
  <si>
    <t>B4FBFE7D150D5EA790F8BEE3436D0CEE</t>
  </si>
  <si>
    <t>FD146E7B61B12306F5FE690EECBDA1BB</t>
  </si>
  <si>
    <t>372D6578DB3BF679CBEDF42963D763D1</t>
  </si>
  <si>
    <t>434CAC194C479657052EFD49C6951B87</t>
  </si>
  <si>
    <t>C53728B4C1437B6DA4660DCCCEE84BF6</t>
  </si>
  <si>
    <t>87F2A77812C924D2A101307C07AAD5CF</t>
  </si>
  <si>
    <t>789A3F523A9FFB30E10164126381DAB6</t>
  </si>
  <si>
    <t>172A11D0C8C3799DBD8E7FDCA546B52D</t>
  </si>
  <si>
    <t>03540DF488D4DA4019F79C0AC4CB9E1B</t>
  </si>
  <si>
    <t>B05F5683AAD49CECB56CF2F4E6452661</t>
  </si>
  <si>
    <t>9C7B63C3346681512CAE7CDC20ABBDBC</t>
  </si>
  <si>
    <t>C6EACC073031A25874ECF00085D8FF1F</t>
  </si>
  <si>
    <t>128ED9C0102E1807CA889D615D876BBA</t>
  </si>
  <si>
    <t>98E472BB95182711E1E1A1EF27C04773</t>
  </si>
  <si>
    <t>53F29EF8F99C7C9FC7C069BC0AC2766F</t>
  </si>
  <si>
    <t>E736D85FE71A797900724FCCFC0B48EC</t>
  </si>
  <si>
    <t>B4476CBA472292DB78FA4808B8DD1F79</t>
  </si>
  <si>
    <t>B587B7365C44EA62966C1540839C3E87</t>
  </si>
  <si>
    <t>5F3CD292427999D8B1A3B9A642E33DF5</t>
  </si>
  <si>
    <t>E3DA95B607385D59845D6957004BEDCA</t>
  </si>
  <si>
    <t>73A8BDF48F75CF73B90C4B9281ADEDE9</t>
  </si>
  <si>
    <t>7272E83BA062ED8B4A2BEB0507141321</t>
  </si>
  <si>
    <t>A0E6EC58E1307FFCBB4AF32A6FD02EC4</t>
  </si>
  <si>
    <t>82BF39619DED90BE30E74D9CB53BEB8F</t>
  </si>
  <si>
    <t>7759FC5EEC63DDD2112FA5E2C5CF4EA2</t>
  </si>
  <si>
    <t>0AE1FAB6E57A7D2AC8FD6167F3D75DD3</t>
  </si>
  <si>
    <t>CE7406F1620BAA7333FF34F8DED39237</t>
  </si>
  <si>
    <t>624C3289461CB7D59F8AEE86738F944D</t>
  </si>
  <si>
    <t>8665BF962D2F6BC51F2F1AC0A7ABCBA3</t>
  </si>
  <si>
    <t>3AB7E1F2DE1293F33EA1C427D48F8EDF</t>
  </si>
  <si>
    <t>43F0AEBB2ECACDC133D650AEC7497503</t>
  </si>
  <si>
    <t>67BCD8D52727CEE05A23A5007DD12EE1</t>
  </si>
  <si>
    <t>6317708E52064294EDF0EC7FBE279160</t>
  </si>
  <si>
    <t>8354D6A4910512D18D0A5540803E05A7</t>
  </si>
  <si>
    <t>01F22C1D9A4A3B340B246EA6BDE4CE63</t>
  </si>
  <si>
    <t>669F81C6F2CC7436CAF06C1BFF8CD1B4</t>
  </si>
  <si>
    <t>0E47F824717214128744077BCFD6FFCE</t>
  </si>
  <si>
    <t>A94DE743DFC003BF9BB8490A60AD7BBC</t>
  </si>
  <si>
    <t>D25C908B638963E7C4B190C93909CB71</t>
  </si>
  <si>
    <t>017A5E38E2AC54A2B3EF38F8D66C2052</t>
  </si>
  <si>
    <t>BA5E488C573D86BFA8B1D6BBE6631D97</t>
  </si>
  <si>
    <t>8CEF4426AC26F13F1F4D39A9B2EBED8D</t>
  </si>
  <si>
    <t>D62E633557E5B7DA94158C45BD8A81C3</t>
  </si>
  <si>
    <t>86B3FAA87EFA710A2951BDF6746EFB72</t>
  </si>
  <si>
    <t>0F3E49CAF3A7663BB8C3A49BBA177C32</t>
  </si>
  <si>
    <t>9AFF3C7E5FE4DA934F4558D0874A533E</t>
  </si>
  <si>
    <t>28FABB98CE6EB72B07C2799F8A3972BD</t>
  </si>
  <si>
    <t>1069E9AFB99FAE7D573A59B8FD898F0E</t>
  </si>
  <si>
    <t>FB75F102D41F51BDE443649D31D6EE8C</t>
  </si>
  <si>
    <t>62F06CC0A7C29C3E238B728E47A127CE</t>
  </si>
  <si>
    <t>3A88D0B602FC20D41ADFCD2D8BB6D56C</t>
  </si>
  <si>
    <t>1554AC0E01ECA97FDC96526856BA0AB2</t>
  </si>
  <si>
    <t>31D324C8F45A928C4ABCCBD9F9BDD8F6</t>
  </si>
  <si>
    <t>011BBD5C9EE0E39A064786AAD9891F00</t>
  </si>
  <si>
    <t>6530C464593EE12927629460840AF31A</t>
  </si>
  <si>
    <t>C77B61E8D571C06FDBAF9D2BC4CB091E</t>
  </si>
  <si>
    <t>58B8657A1F91F1122B27E53C481BF4B1</t>
  </si>
  <si>
    <t>A217C6B268C21C56429265779CF5EE09</t>
  </si>
  <si>
    <t>8DD06A592AFDDD0F3910E3097C086E7D</t>
  </si>
  <si>
    <t>D1096E46A8F18F0837612FCD73013621</t>
  </si>
  <si>
    <t>4F2EE9499F660EC420FE85166F4666FF</t>
  </si>
  <si>
    <t>A299D33E81A8CC6FAED20FE4AF67B105</t>
  </si>
  <si>
    <t>5D59222E9DEC321A3C1FA4C123C38772</t>
  </si>
  <si>
    <t>FF69B2222EA9CF43BA89CBFCC59C94FA</t>
  </si>
  <si>
    <t>34D1A069C2FBA233C95B84FC108E52DA</t>
  </si>
  <si>
    <t>2FD77A3F96EF8649419E2299DA7499BB</t>
  </si>
  <si>
    <t>ECDFDB768F652C813DB7D95D7733A35E</t>
  </si>
  <si>
    <t>15D04ECD940F995B4F26F55B58478DE1</t>
  </si>
  <si>
    <t>35BE6F10835B5359D1212431C9B4450D</t>
  </si>
  <si>
    <t>917EC824F7ADC0D4C820CF9758083960</t>
  </si>
  <si>
    <t>F32F811D1800E2A6709D244B2592BD0C</t>
  </si>
  <si>
    <t>BB52E2815699E1E4D7DCBE1B438BDC0C</t>
  </si>
  <si>
    <t>0E7A3E711234D995393F44404B2B07BE</t>
  </si>
  <si>
    <t>57F342ECDB4B612BE3D54AD9F730B591</t>
  </si>
  <si>
    <t>D8A46F25D1AAEE1EDB4E0E588E77C503</t>
  </si>
  <si>
    <t>F83FBBDB801AAC00993CC7A4BDECBF41</t>
  </si>
  <si>
    <t>3AE02A7FB991FC0A3C910452547EDE29</t>
  </si>
  <si>
    <t>60B0FB105E2DC051E18BEEB5FE7E826E</t>
  </si>
  <si>
    <t>5D87AF3697A32DC4A22BF866345B8757</t>
  </si>
  <si>
    <t>4B8A3A16E7F349AA4F30FD1BE881AA29</t>
  </si>
  <si>
    <t>19E5C226398C084A55F0FE333F0E7F54</t>
  </si>
  <si>
    <t>7EDBF4CD5D60BE8BCF1A848CF02AE83D</t>
  </si>
  <si>
    <t>21565B2C8F4CCB27AA7ECFF71D232E55</t>
  </si>
  <si>
    <t>C7679F244631982984D3254CF7B57F50</t>
  </si>
  <si>
    <t>8F155F1D86D8EAFE5743AB1D8B91F241</t>
  </si>
  <si>
    <t>77B845BDA8A8494283A618AC0D748B4C</t>
  </si>
  <si>
    <t>83A0077AA9265A79CB835ADFBC760DE1</t>
  </si>
  <si>
    <t>1A61C0C5893670398549FFE8AD1AED49</t>
  </si>
  <si>
    <t>02DA4E6DC711A7C44D3B7FD21DC593F1</t>
  </si>
  <si>
    <t>2BAAE745B496539904D802F2A989F59C</t>
  </si>
  <si>
    <t>DA2AD8A6AAB212124B9623C6898D920A</t>
  </si>
  <si>
    <t>EBF9C50A11B896B5FF18A321CABFE8C0</t>
  </si>
  <si>
    <t>307A70333DE5F2D4E3754F375502FB75</t>
  </si>
  <si>
    <t>F47630B35858B240D3996611FFCFF4AE</t>
  </si>
  <si>
    <t>9866B0FE53AC086C060EE7744850D767</t>
  </si>
  <si>
    <t>28746926C61A7EF9BBABE36E4838A60B</t>
  </si>
  <si>
    <t>80F2D4DFB44092364E3020CB2A142DD0</t>
  </si>
  <si>
    <t>7ED4A4DD4CA2178BCCDABC7C65ADCC59</t>
  </si>
  <si>
    <t>4B5163311347F555023743D0E2BAC6B7</t>
  </si>
  <si>
    <t>51C45B1A6102BA44D382CB9FEF0908CB</t>
  </si>
  <si>
    <t>BCDC7310E2AB7C344CC270CD04BD1CA2</t>
  </si>
  <si>
    <t>258AFA0604CDF22F695435E39B3E734B</t>
  </si>
  <si>
    <t>4159724A93346432A528201254288969</t>
  </si>
  <si>
    <t>3DBD828072CE336E75369F2944BC9D47</t>
  </si>
  <si>
    <t>79AA1DF5CDEBC2FAB2423E7BB41E3D56</t>
  </si>
  <si>
    <t>AA808D1941A9A0654448C73175DC87B8</t>
  </si>
  <si>
    <t>FCCAEFC0409DC5C63C4FC79F22748C0B</t>
  </si>
  <si>
    <t>C8CF37250CE525E15C7C5707B244D4A8</t>
  </si>
  <si>
    <t>7985AF65CF06469F2282C36E56E32174</t>
  </si>
  <si>
    <t>E579DF781FE2E088FC5D32EE2D6C2D19</t>
  </si>
  <si>
    <t>68638B239DEF484D3E0498A7960BA7AC</t>
  </si>
  <si>
    <t>3C67A0E0CE0D98D555453B36FFA9FF77</t>
  </si>
  <si>
    <t>812009AC811307D0B376DAA404AE4FE2</t>
  </si>
  <si>
    <t>ECF8FE41C9B5E7B0303B65D4D22CBAAD</t>
  </si>
  <si>
    <t>CDD2CBBD4627CED49CCC695C6FAEEFDE</t>
  </si>
  <si>
    <t>50859AFCFFD6CEBCDCDF5C12532FAE70</t>
  </si>
  <si>
    <t>354344DE410CA106785B6A8BF7EA97DD</t>
  </si>
  <si>
    <t>ADB6343926F035348691F0366A2AAFCA</t>
  </si>
  <si>
    <t>31AF3BA65FE8F7199D9C49ACFB0C2EB7</t>
  </si>
  <si>
    <t>B1F60C0C702614639A17360D077D32DB</t>
  </si>
  <si>
    <t>16287024F1208A2F5C94B27A444F8135</t>
  </si>
  <si>
    <t>5C253F6EA74C2395F398E4552A5BDFFB</t>
  </si>
  <si>
    <t>638D14EF55702169D2B20505348DEE69</t>
  </si>
  <si>
    <t>79F7C734267A570AE3A91F694FF96BE5</t>
  </si>
  <si>
    <t>F49AC3101281E4831A4195A732707EC4</t>
  </si>
  <si>
    <t>1EDDA50BCD2177E5AAF2FADEAA9DEE19</t>
  </si>
  <si>
    <t>92CDF7AA0D7762A7829EE39B21DDB77B</t>
  </si>
  <si>
    <t>8147868DE55DA782D1EB9F4322F6A98E</t>
  </si>
  <si>
    <t>02197214D819141ADD96D68AD3DEC22B</t>
  </si>
  <si>
    <t>F10D996F381E2A9B5EC2DECBA0B62A55</t>
  </si>
  <si>
    <t>93E2DB23AAD5E92852D1D21C9A0241C1</t>
  </si>
  <si>
    <t>7172557E16C8B160B8A4266A9AFCF63A</t>
  </si>
  <si>
    <t>DBD2C7C0656574257CE223A75B715DCB</t>
  </si>
  <si>
    <t>1026DDA51451B7B6F84D2CA417946693</t>
  </si>
  <si>
    <t>257F1B726A21E9ADF710614200455BFB</t>
  </si>
  <si>
    <t>1F618A87FC58D5DF7CCA548023B37A12</t>
  </si>
  <si>
    <t>C8B45FF2D76881AEB9462F74BC76A7C2</t>
  </si>
  <si>
    <t>88DE25B46C0D3F6AAD21F0FAE708AC3A</t>
  </si>
  <si>
    <t>2AD4DFDD5EC0C0B7C50FBE11131753C5</t>
  </si>
  <si>
    <t>2E90A81443309C7A471D593EE15F22C7</t>
  </si>
  <si>
    <t>2CC0227A5DCD7471344844044C307317</t>
  </si>
  <si>
    <t>FEF053D2D043A88C598D071687554BFA</t>
  </si>
  <si>
    <t>A94684C5802933989FE01FB877B44D63</t>
  </si>
  <si>
    <t>19B45C8377DD61B34D12553B20ADD22E</t>
  </si>
  <si>
    <t>577BEE1FBA144CEDFC9936D0063471F7</t>
  </si>
  <si>
    <t>955CD216273251BA52229DF4A126A996</t>
  </si>
  <si>
    <t>D52C2A273C925C0A86BB641C7EB5E5CD</t>
  </si>
  <si>
    <t>B492E06BE93FB978212322F8A87210CB</t>
  </si>
  <si>
    <t>7453E29CDCC52EA2A204EFC2382850A1</t>
  </si>
  <si>
    <t>0AF49E1707E98FD6D5824A42C6BE497C</t>
  </si>
  <si>
    <t>4B8C4D92D5B3136D086C43F95FD116E3</t>
  </si>
  <si>
    <t>A22248BA7D09527371F7BF492B2CC7C2</t>
  </si>
  <si>
    <t>9E00872EDEB924FC818E77522ED70A6E</t>
  </si>
  <si>
    <t>2763098958FC55FC4FCD85D75A74AFEF</t>
  </si>
  <si>
    <t>038E61A0BC40033DEA3C2DB9CD8E95A4</t>
  </si>
  <si>
    <t>769E1AAC46CFAEE7D22E3CFFBC39C539</t>
  </si>
  <si>
    <t>EA5C2493574C8D2FB3FEBDD1C8B300D7</t>
  </si>
  <si>
    <t>22AE8A41CEB0226392BB9F3C75409670</t>
  </si>
  <si>
    <t>71B1A36595F8F4FF65DD7FA15EBA6DDD</t>
  </si>
  <si>
    <t>414DA617CF5AA59A110E9197B34F37AE</t>
  </si>
  <si>
    <t>D9303ABD8B8A0441D589BC84E929B50F</t>
  </si>
  <si>
    <t>777F21E0D7AC10224E35B0A19F00BB3C</t>
  </si>
  <si>
    <t>E0B292345FDF4DD6C11E7FF38FF20741</t>
  </si>
  <si>
    <t>604D136AAE621A84D5DF038551E9350D</t>
  </si>
  <si>
    <t>465A3B58B5D989A2C4BDDF00A7E29C03</t>
  </si>
  <si>
    <t>6BEF34EED0A7B8FF9CA7411C15356A1E</t>
  </si>
  <si>
    <t>2757C8EB4C91CA1960E3F3C4A7DD5750</t>
  </si>
  <si>
    <t>62D5114BCCEA7E1D125406B69C978C25</t>
  </si>
  <si>
    <t>C64ACA4B03248E06C65CA100D95D5B3D</t>
  </si>
  <si>
    <t>FB6C85B978279F4B3252E9D2062126E4</t>
  </si>
  <si>
    <t>4CB8137CC5F2A8293B48181731DCAD74</t>
  </si>
  <si>
    <t>B7AF0A1C96FAB118E87CA6E3B5FA4C7C</t>
  </si>
  <si>
    <t>38850B971A19CC91A868CA2452F50DEF</t>
  </si>
  <si>
    <t>A737B6700ADFEFC856AEDF4F7F84093B</t>
  </si>
  <si>
    <t>5078E0E557FD3900F6A3744347B827C7</t>
  </si>
  <si>
    <t>CECC289FD98513BD029D248628B5E0DB</t>
  </si>
  <si>
    <t>B38F48C9719C74F9737144A0777FD934</t>
  </si>
  <si>
    <t>806D40027732AB06F2DA009B9834F714</t>
  </si>
  <si>
    <t>1D009BF6E5270A420D50C46C0DB238D2</t>
  </si>
  <si>
    <t>7F5D909683065EBE75EBCB67A4808870</t>
  </si>
  <si>
    <t>E59C954A43E0F93588259A022003AE49</t>
  </si>
  <si>
    <t>4564E7F0EC5F5E6CAC8F3CC83587C73C</t>
  </si>
  <si>
    <t>C6A7B76C3347E5F34886CE2104A55A37</t>
  </si>
  <si>
    <t>A4E2F1326C74B28147C7B5F0258EE94D</t>
  </si>
  <si>
    <t>0AEA0BA34F43D750CE19213F8DDF59E1</t>
  </si>
  <si>
    <t>CF040066F18A43EFC1A5DB652E8A1473</t>
  </si>
  <si>
    <t>63DACDDC8B61B51D826D577DD15BFF10</t>
  </si>
  <si>
    <t>91F9F2004695EAF17C9CFB290101140B</t>
  </si>
  <si>
    <t>82E3BAEBD16588CA836DFF486B4582B8</t>
  </si>
  <si>
    <t>7B04D891DB3EFCB91324E3E17F89AC46</t>
  </si>
  <si>
    <t>531F8C2F0602F997BB8AD5113C1A9284</t>
  </si>
  <si>
    <t>ABA6E9D339F28CA533B3D2438C542017</t>
  </si>
  <si>
    <t>23E85BBEBC0E78531227A92BF20FF993</t>
  </si>
  <si>
    <t>5B11989EBB6E121A648F4ED41CFF489A</t>
  </si>
  <si>
    <t>A0BDCE563F5EBD34FBF2B5F83C65E877</t>
  </si>
  <si>
    <t>E9BAC1CBEAE19110DC73A65CEE22D690</t>
  </si>
  <si>
    <t>671290B7AFD372DEC94A583DBB56E979</t>
  </si>
  <si>
    <t>0DAD1BB19733BDAD6062866E13CEF254</t>
  </si>
  <si>
    <t>0CEEF0E46CE6B42FF557415201A6501D</t>
  </si>
  <si>
    <t>66B845884E3925FE8BF644341C44A4D0</t>
  </si>
  <si>
    <t>28F0D878F519B05A0F46A7E744292634</t>
  </si>
  <si>
    <t>DA701E0520D6EB126CEF4BEA59A5E33E</t>
  </si>
  <si>
    <t>43D53F3DC9546057B73E12F336CAA54B</t>
  </si>
  <si>
    <t>C373EABB17A623527527DFDAA78B94BF</t>
  </si>
  <si>
    <t>43D1CC13130336411BB607B508EF42FF</t>
  </si>
  <si>
    <t>6F239E6A17B6EC419F1ECAE4E49CEAAD</t>
  </si>
  <si>
    <t>8BC45F55E737BEF6F3C1FBB4B5D5D4B6</t>
  </si>
  <si>
    <t>D6909656A893C8DF4A60BD6932DF843F</t>
  </si>
  <si>
    <t>E098F7D97B5BC2AA3CE35A68DDD8A04C</t>
  </si>
  <si>
    <t>410F28A82C54FE3FC2C6594CD3E30007</t>
  </si>
  <si>
    <t>17247DEB50DC263E3A0E9AB506902E3D</t>
  </si>
  <si>
    <t>662BB91F3EE0ED6CD555026955B01420</t>
  </si>
  <si>
    <t>76BEC25F8BA4175A84646F0993E7239F</t>
  </si>
  <si>
    <t>8080EBD1FF3E018C5360CCB4E4AE9A80</t>
  </si>
  <si>
    <t>7C87C3B3C75AF88A2A7C8DCB0A35DAEC</t>
  </si>
  <si>
    <t>05041CDF8ECB1A153B39BABDF998BE83</t>
  </si>
  <si>
    <t>8E4BA54E7FFA4FA296528E9EE55E40D2</t>
  </si>
  <si>
    <t>2B2539796DBDD7C3E7A54BFF3EBECD44</t>
  </si>
  <si>
    <t>694796BD5B02D1568A6A77DEFA9E686A</t>
  </si>
  <si>
    <t>6880586084E444F4C11704B472BB9DF3</t>
  </si>
  <si>
    <t>E0489CA088054D26A755F7BC66D12AED</t>
  </si>
  <si>
    <t>97B2136CAE6DAB886AB0086E492464EA</t>
  </si>
  <si>
    <t>D24B3EC9A5814FBDCA1AB2B7AB4024E1</t>
  </si>
  <si>
    <t>06E822848D9AF932631CF2F334E46BF3</t>
  </si>
  <si>
    <t>8EDA5257F6D03E0F4C05AA03AB477895</t>
  </si>
  <si>
    <t>FDE5E862749EC8376DDCE6CF1A977F25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</si>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</sst>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36.28515625" bestFit="1" customWidth="1"/>
    <col min="9" max="9" width="47" bestFit="1" customWidth="1"/>
    <col min="10" max="10" width="179.71093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83.140625" bestFit="1" customWidth="1"/>
    <col min="16" max="16" width="69" bestFit="1" customWidth="1"/>
    <col min="17" max="17" width="80.71093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87.28515625" bestFit="1" customWidth="1"/>
    <col min="28" max="28" width="179.710937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35.285156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/>
      <c r="B8" s="3" t="s">
        <v>1183</v>
      </c>
      <c r="C8" s="3" t="s">
        <v>1184</v>
      </c>
      <c r="D8" s="3" t="s">
        <v>1185</v>
      </c>
      <c r="E8" s="3" t="s">
        <v>108</v>
      </c>
      <c r="F8" s="3" t="s">
        <v>109</v>
      </c>
      <c r="G8" s="3" t="s">
        <v>1186</v>
      </c>
      <c r="H8" s="3" t="s">
        <v>1187</v>
      </c>
      <c r="I8" s="3" t="s">
        <v>111</v>
      </c>
      <c r="J8" s="3" t="s">
        <v>1188</v>
      </c>
      <c r="K8" s="3" t="s">
        <v>1189</v>
      </c>
      <c r="L8" s="3" t="s">
        <v>1190</v>
      </c>
      <c r="M8" s="3" t="s">
        <v>267</v>
      </c>
      <c r="N8" s="3" t="s">
        <v>250</v>
      </c>
      <c r="O8" s="3" t="s">
        <v>113</v>
      </c>
      <c r="P8" s="3" t="s">
        <v>268</v>
      </c>
      <c r="Q8" s="3" t="s">
        <v>1191</v>
      </c>
      <c r="R8" s="3" t="s">
        <v>116</v>
      </c>
      <c r="S8" s="3" t="s">
        <v>1192</v>
      </c>
      <c r="T8" s="3" t="s">
        <v>1193</v>
      </c>
      <c r="U8" s="3" t="s">
        <v>1194</v>
      </c>
      <c r="V8" s="3" t="s">
        <v>1195</v>
      </c>
      <c r="W8" s="3" t="s">
        <v>113</v>
      </c>
      <c r="X8" s="3" t="s">
        <v>113</v>
      </c>
      <c r="Y8" s="3" t="s">
        <v>118</v>
      </c>
      <c r="Z8" s="3" t="s">
        <v>113</v>
      </c>
      <c r="AA8" s="3" t="s">
        <v>119</v>
      </c>
      <c r="AB8" s="3" t="s">
        <v>1188</v>
      </c>
      <c r="AC8" s="3" t="s">
        <v>113</v>
      </c>
      <c r="AD8" s="3" t="s">
        <v>1196</v>
      </c>
      <c r="AE8" s="3" t="s">
        <v>1197</v>
      </c>
      <c r="AF8" s="3" t="s">
        <v>113</v>
      </c>
      <c r="AG8" s="3" t="s">
        <v>113</v>
      </c>
      <c r="AH8" s="3" t="s">
        <v>121</v>
      </c>
      <c r="AI8" s="3" t="s">
        <v>1198</v>
      </c>
      <c r="AJ8" s="3" t="s">
        <v>1189</v>
      </c>
      <c r="AK8" s="3" t="s">
        <v>113</v>
      </c>
      <c r="AL8" s="3" t="s">
        <v>1189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113</v>
      </c>
      <c r="AR8" s="3" t="s">
        <v>123</v>
      </c>
      <c r="AS8" s="3" t="s">
        <v>1199</v>
      </c>
      <c r="AT8" s="3" t="s">
        <v>1199</v>
      </c>
      <c r="AU8" s="3" t="s">
        <v>113</v>
      </c>
    </row>
    <row r="9" spans="1:47" ht="45" customHeight="1" x14ac:dyDescent="0.25">
      <c r="A9" s="3"/>
      <c r="B9" s="3" t="s">
        <v>1183</v>
      </c>
      <c r="C9" s="3" t="s">
        <v>1184</v>
      </c>
      <c r="D9" s="3" t="s">
        <v>1185</v>
      </c>
      <c r="E9" s="3" t="s">
        <v>108</v>
      </c>
      <c r="F9" s="3" t="s">
        <v>109</v>
      </c>
      <c r="G9" s="3" t="s">
        <v>1186</v>
      </c>
      <c r="H9" s="3" t="s">
        <v>1187</v>
      </c>
      <c r="I9" s="3" t="s">
        <v>111</v>
      </c>
      <c r="J9" s="3" t="s">
        <v>1188</v>
      </c>
      <c r="K9" s="3" t="s">
        <v>1200</v>
      </c>
      <c r="L9" s="3" t="s">
        <v>113</v>
      </c>
      <c r="M9" s="3" t="s">
        <v>113</v>
      </c>
      <c r="N9" s="3" t="s">
        <v>113</v>
      </c>
      <c r="O9" s="3" t="s">
        <v>1201</v>
      </c>
      <c r="P9" s="3" t="s">
        <v>1202</v>
      </c>
      <c r="Q9" s="3" t="s">
        <v>1191</v>
      </c>
      <c r="R9" s="3" t="s">
        <v>116</v>
      </c>
      <c r="S9" s="3" t="s">
        <v>1203</v>
      </c>
      <c r="T9" s="3" t="s">
        <v>1193</v>
      </c>
      <c r="U9" s="3" t="s">
        <v>1204</v>
      </c>
      <c r="V9" s="3" t="s">
        <v>1205</v>
      </c>
      <c r="W9" s="3" t="s">
        <v>113</v>
      </c>
      <c r="X9" s="3" t="s">
        <v>113</v>
      </c>
      <c r="Y9" s="3" t="s">
        <v>118</v>
      </c>
      <c r="Z9" s="3" t="s">
        <v>113</v>
      </c>
      <c r="AA9" s="3" t="s">
        <v>119</v>
      </c>
      <c r="AB9" s="3" t="s">
        <v>1188</v>
      </c>
      <c r="AC9" s="3" t="s">
        <v>113</v>
      </c>
      <c r="AD9" s="3" t="s">
        <v>214</v>
      </c>
      <c r="AE9" s="3" t="s">
        <v>1206</v>
      </c>
      <c r="AF9" s="3" t="s">
        <v>113</v>
      </c>
      <c r="AG9" s="3" t="s">
        <v>113</v>
      </c>
      <c r="AH9" s="3" t="s">
        <v>121</v>
      </c>
      <c r="AI9" s="3" t="s">
        <v>1198</v>
      </c>
      <c r="AJ9" s="3" t="s">
        <v>1200</v>
      </c>
      <c r="AK9" s="3" t="s">
        <v>113</v>
      </c>
      <c r="AL9" s="3" t="s">
        <v>1200</v>
      </c>
      <c r="AM9" s="3" t="s">
        <v>113</v>
      </c>
      <c r="AN9" s="3" t="s">
        <v>113</v>
      </c>
      <c r="AO9" s="3" t="s">
        <v>113</v>
      </c>
      <c r="AP9" s="3" t="s">
        <v>113</v>
      </c>
      <c r="AQ9" s="3" t="s">
        <v>113</v>
      </c>
      <c r="AR9" s="3" t="s">
        <v>123</v>
      </c>
      <c r="AS9" s="3" t="s">
        <v>1199</v>
      </c>
      <c r="AT9" s="3" t="s">
        <v>1199</v>
      </c>
      <c r="AU9" s="3" t="s">
        <v>113</v>
      </c>
    </row>
    <row r="10" spans="1:47" ht="45" customHeight="1" x14ac:dyDescent="0.25">
      <c r="A10" s="3"/>
      <c r="B10" s="3" t="s">
        <v>1183</v>
      </c>
      <c r="C10" s="3" t="s">
        <v>1184</v>
      </c>
      <c r="D10" s="3" t="s">
        <v>1185</v>
      </c>
      <c r="E10" s="3" t="s">
        <v>108</v>
      </c>
      <c r="F10" s="3" t="s">
        <v>109</v>
      </c>
      <c r="G10" s="3" t="s">
        <v>1207</v>
      </c>
      <c r="H10" s="3" t="s">
        <v>620</v>
      </c>
      <c r="I10" s="3" t="s">
        <v>111</v>
      </c>
      <c r="J10" s="3" t="s">
        <v>1208</v>
      </c>
      <c r="K10" s="3" t="s">
        <v>1209</v>
      </c>
      <c r="L10" s="3" t="s">
        <v>113</v>
      </c>
      <c r="M10" s="3" t="s">
        <v>113</v>
      </c>
      <c r="N10" s="3" t="s">
        <v>113</v>
      </c>
      <c r="O10" s="3" t="s">
        <v>1210</v>
      </c>
      <c r="P10" s="3" t="s">
        <v>1210</v>
      </c>
      <c r="Q10" s="3" t="s">
        <v>1210</v>
      </c>
      <c r="R10" s="3" t="s">
        <v>116</v>
      </c>
      <c r="S10" s="3" t="s">
        <v>1210</v>
      </c>
      <c r="T10" s="3" t="s">
        <v>113</v>
      </c>
      <c r="U10" s="3" t="s">
        <v>1211</v>
      </c>
      <c r="V10" s="3" t="s">
        <v>1211</v>
      </c>
      <c r="W10" s="3" t="s">
        <v>113</v>
      </c>
      <c r="X10" s="3" t="s">
        <v>113</v>
      </c>
      <c r="Y10" s="3" t="s">
        <v>118</v>
      </c>
      <c r="Z10" s="3" t="s">
        <v>113</v>
      </c>
      <c r="AA10" s="3" t="s">
        <v>1210</v>
      </c>
      <c r="AB10" s="3" t="s">
        <v>1212</v>
      </c>
      <c r="AC10" s="3" t="s">
        <v>113</v>
      </c>
      <c r="AD10" s="3" t="s">
        <v>113</v>
      </c>
      <c r="AE10" s="3" t="s">
        <v>113</v>
      </c>
      <c r="AF10" s="3" t="s">
        <v>113</v>
      </c>
      <c r="AG10" s="3" t="s">
        <v>113</v>
      </c>
      <c r="AH10" s="3" t="s">
        <v>1210</v>
      </c>
      <c r="AI10" s="3" t="s">
        <v>1210</v>
      </c>
      <c r="AJ10" s="3" t="s">
        <v>1209</v>
      </c>
      <c r="AK10" s="3" t="s">
        <v>113</v>
      </c>
      <c r="AL10" s="3" t="s">
        <v>1209</v>
      </c>
      <c r="AM10" s="3" t="s">
        <v>113</v>
      </c>
      <c r="AN10" s="3" t="s">
        <v>113</v>
      </c>
      <c r="AO10" s="3" t="s">
        <v>113</v>
      </c>
      <c r="AP10" s="3" t="s">
        <v>113</v>
      </c>
      <c r="AQ10" s="3" t="s">
        <v>113</v>
      </c>
      <c r="AR10" s="3" t="s">
        <v>123</v>
      </c>
      <c r="AS10" s="3" t="s">
        <v>1199</v>
      </c>
      <c r="AT10" s="3" t="s">
        <v>1199</v>
      </c>
      <c r="AU10" s="3" t="s">
        <v>113</v>
      </c>
    </row>
    <row r="11" spans="1:47" ht="45" customHeight="1" x14ac:dyDescent="0.25">
      <c r="A11" s="3"/>
      <c r="B11" s="3" t="s">
        <v>1183</v>
      </c>
      <c r="C11" s="3" t="s">
        <v>1184</v>
      </c>
      <c r="D11" s="3" t="s">
        <v>1185</v>
      </c>
      <c r="E11" s="3" t="s">
        <v>108</v>
      </c>
      <c r="F11" s="3" t="s">
        <v>109</v>
      </c>
      <c r="G11" s="3" t="s">
        <v>1213</v>
      </c>
      <c r="H11" s="3" t="s">
        <v>135</v>
      </c>
      <c r="I11" s="3" t="s">
        <v>111</v>
      </c>
      <c r="J11" s="3" t="s">
        <v>1214</v>
      </c>
      <c r="K11" s="3" t="s">
        <v>1215</v>
      </c>
      <c r="L11" s="3" t="s">
        <v>113</v>
      </c>
      <c r="M11" s="3" t="s">
        <v>113</v>
      </c>
      <c r="N11" s="3" t="s">
        <v>113</v>
      </c>
      <c r="O11" s="3" t="s">
        <v>1216</v>
      </c>
      <c r="P11" s="3" t="s">
        <v>1217</v>
      </c>
      <c r="Q11" s="3" t="s">
        <v>1159</v>
      </c>
      <c r="R11" s="3" t="s">
        <v>116</v>
      </c>
      <c r="S11" s="3" t="s">
        <v>1218</v>
      </c>
      <c r="T11" s="3" t="s">
        <v>1219</v>
      </c>
      <c r="U11" s="3" t="s">
        <v>1220</v>
      </c>
      <c r="V11" s="3" t="s">
        <v>1220</v>
      </c>
      <c r="W11" s="3" t="s">
        <v>113</v>
      </c>
      <c r="X11" s="3" t="s">
        <v>113</v>
      </c>
      <c r="Y11" s="3" t="s">
        <v>118</v>
      </c>
      <c r="Z11" s="3" t="s">
        <v>113</v>
      </c>
      <c r="AA11" s="3" t="s">
        <v>920</v>
      </c>
      <c r="AB11" s="3" t="s">
        <v>1214</v>
      </c>
      <c r="AC11" s="3" t="s">
        <v>113</v>
      </c>
      <c r="AD11" s="3" t="s">
        <v>1219</v>
      </c>
      <c r="AE11" s="3" t="s">
        <v>1221</v>
      </c>
      <c r="AF11" s="3" t="s">
        <v>113</v>
      </c>
      <c r="AG11" s="3" t="s">
        <v>113</v>
      </c>
      <c r="AH11" s="3" t="s">
        <v>142</v>
      </c>
      <c r="AI11" s="3" t="s">
        <v>1222</v>
      </c>
      <c r="AJ11" s="3" t="s">
        <v>1215</v>
      </c>
      <c r="AK11" s="3" t="s">
        <v>113</v>
      </c>
      <c r="AL11" s="3" t="s">
        <v>1215</v>
      </c>
      <c r="AM11" s="3" t="s">
        <v>113</v>
      </c>
      <c r="AN11" s="3" t="s">
        <v>113</v>
      </c>
      <c r="AO11" s="3" t="s">
        <v>113</v>
      </c>
      <c r="AP11" s="3" t="s">
        <v>113</v>
      </c>
      <c r="AQ11" s="3" t="s">
        <v>113</v>
      </c>
      <c r="AR11" s="3" t="s">
        <v>123</v>
      </c>
      <c r="AS11" s="3" t="s">
        <v>1199</v>
      </c>
      <c r="AT11" s="3" t="s">
        <v>1199</v>
      </c>
      <c r="AU11" s="3" t="s">
        <v>113</v>
      </c>
    </row>
    <row r="12" spans="1:47" ht="45" customHeight="1" x14ac:dyDescent="0.25">
      <c r="A12" s="3"/>
      <c r="B12" s="3" t="s">
        <v>1183</v>
      </c>
      <c r="C12" s="3" t="s">
        <v>1184</v>
      </c>
      <c r="D12" s="3" t="s">
        <v>1185</v>
      </c>
      <c r="E12" s="3" t="s">
        <v>108</v>
      </c>
      <c r="F12" s="3" t="s">
        <v>143</v>
      </c>
      <c r="G12" s="3" t="s">
        <v>1223</v>
      </c>
      <c r="H12" s="3" t="s">
        <v>1224</v>
      </c>
      <c r="I12" s="3" t="s">
        <v>111</v>
      </c>
      <c r="J12" s="3" t="s">
        <v>1225</v>
      </c>
      <c r="K12" s="3" t="s">
        <v>1226</v>
      </c>
      <c r="L12" s="3" t="s">
        <v>113</v>
      </c>
      <c r="M12" s="3" t="s">
        <v>113</v>
      </c>
      <c r="N12" s="3" t="s">
        <v>113</v>
      </c>
      <c r="O12" s="3" t="s">
        <v>1227</v>
      </c>
      <c r="P12" s="3" t="s">
        <v>1228</v>
      </c>
      <c r="Q12" s="3" t="s">
        <v>1229</v>
      </c>
      <c r="R12" s="3" t="s">
        <v>116</v>
      </c>
      <c r="S12" s="3" t="s">
        <v>1230</v>
      </c>
      <c r="T12" s="3" t="s">
        <v>871</v>
      </c>
      <c r="U12" s="3" t="s">
        <v>1231</v>
      </c>
      <c r="V12" s="3" t="s">
        <v>1232</v>
      </c>
      <c r="W12" s="3" t="s">
        <v>113</v>
      </c>
      <c r="X12" s="3" t="s">
        <v>113</v>
      </c>
      <c r="Y12" s="3" t="s">
        <v>118</v>
      </c>
      <c r="Z12" s="3" t="s">
        <v>113</v>
      </c>
      <c r="AA12" s="3" t="s">
        <v>148</v>
      </c>
      <c r="AB12" s="3" t="s">
        <v>1225</v>
      </c>
      <c r="AC12" s="3" t="s">
        <v>113</v>
      </c>
      <c r="AD12" s="3" t="s">
        <v>871</v>
      </c>
      <c r="AE12" s="3" t="s">
        <v>1233</v>
      </c>
      <c r="AF12" s="3" t="s">
        <v>113</v>
      </c>
      <c r="AG12" s="3" t="s">
        <v>113</v>
      </c>
      <c r="AH12" s="3" t="s">
        <v>121</v>
      </c>
      <c r="AI12" s="3" t="s">
        <v>122</v>
      </c>
      <c r="AJ12" s="3" t="s">
        <v>1226</v>
      </c>
      <c r="AK12" s="3" t="s">
        <v>113</v>
      </c>
      <c r="AL12" s="3" t="s">
        <v>1226</v>
      </c>
      <c r="AM12" s="3" t="s">
        <v>113</v>
      </c>
      <c r="AN12" s="3" t="s">
        <v>113</v>
      </c>
      <c r="AO12" s="3" t="s">
        <v>113</v>
      </c>
      <c r="AP12" s="3" t="s">
        <v>113</v>
      </c>
      <c r="AQ12" s="3" t="s">
        <v>113</v>
      </c>
      <c r="AR12" s="3" t="s">
        <v>123</v>
      </c>
      <c r="AS12" s="3" t="s">
        <v>1199</v>
      </c>
      <c r="AT12" s="3" t="s">
        <v>1199</v>
      </c>
      <c r="AU12" s="3" t="s">
        <v>113</v>
      </c>
    </row>
    <row r="13" spans="1:47" ht="45" customHeight="1" x14ac:dyDescent="0.25">
      <c r="A13" s="3"/>
      <c r="B13" s="3" t="s">
        <v>1183</v>
      </c>
      <c r="C13" s="3" t="s">
        <v>1184</v>
      </c>
      <c r="D13" s="3" t="s">
        <v>1185</v>
      </c>
      <c r="E13" s="3" t="s">
        <v>108</v>
      </c>
      <c r="F13" s="3" t="s">
        <v>109</v>
      </c>
      <c r="G13" s="3" t="s">
        <v>1234</v>
      </c>
      <c r="H13" s="3" t="s">
        <v>1235</v>
      </c>
      <c r="I13" s="3" t="s">
        <v>111</v>
      </c>
      <c r="J13" s="3" t="s">
        <v>1236</v>
      </c>
      <c r="K13" s="3" t="s">
        <v>1237</v>
      </c>
      <c r="L13" s="3" t="s">
        <v>113</v>
      </c>
      <c r="M13" s="3" t="s">
        <v>113</v>
      </c>
      <c r="N13" s="3" t="s">
        <v>113</v>
      </c>
      <c r="O13" s="3" t="s">
        <v>203</v>
      </c>
      <c r="P13" s="3" t="s">
        <v>204</v>
      </c>
      <c r="Q13" s="3" t="s">
        <v>176</v>
      </c>
      <c r="R13" s="3" t="s">
        <v>116</v>
      </c>
      <c r="S13" s="3" t="s">
        <v>1238</v>
      </c>
      <c r="T13" s="3" t="s">
        <v>1239</v>
      </c>
      <c r="U13" s="3" t="s">
        <v>1240</v>
      </c>
      <c r="V13" s="3" t="s">
        <v>1241</v>
      </c>
      <c r="W13" s="3" t="s">
        <v>113</v>
      </c>
      <c r="X13" s="3" t="s">
        <v>113</v>
      </c>
      <c r="Y13" s="3" t="s">
        <v>118</v>
      </c>
      <c r="Z13" s="3" t="s">
        <v>113</v>
      </c>
      <c r="AA13" s="3" t="s">
        <v>148</v>
      </c>
      <c r="AB13" s="3" t="s">
        <v>1236</v>
      </c>
      <c r="AC13" s="3" t="s">
        <v>113</v>
      </c>
      <c r="AD13" s="3" t="s">
        <v>1219</v>
      </c>
      <c r="AE13" s="3" t="s">
        <v>1242</v>
      </c>
      <c r="AF13" s="3" t="s">
        <v>113</v>
      </c>
      <c r="AG13" s="3" t="s">
        <v>113</v>
      </c>
      <c r="AH13" s="3" t="s">
        <v>121</v>
      </c>
      <c r="AI13" s="3" t="s">
        <v>122</v>
      </c>
      <c r="AJ13" s="3" t="s">
        <v>1237</v>
      </c>
      <c r="AK13" s="3" t="s">
        <v>113</v>
      </c>
      <c r="AL13" s="3" t="s">
        <v>1237</v>
      </c>
      <c r="AM13" s="3" t="s">
        <v>113</v>
      </c>
      <c r="AN13" s="3" t="s">
        <v>113</v>
      </c>
      <c r="AO13" s="3" t="s">
        <v>113</v>
      </c>
      <c r="AP13" s="3" t="s">
        <v>113</v>
      </c>
      <c r="AQ13" s="3" t="s">
        <v>113</v>
      </c>
      <c r="AR13" s="3" t="s">
        <v>123</v>
      </c>
      <c r="AS13" s="3" t="s">
        <v>1199</v>
      </c>
      <c r="AT13" s="3" t="s">
        <v>1199</v>
      </c>
      <c r="AU13" s="3" t="s">
        <v>113</v>
      </c>
    </row>
    <row r="14" spans="1:47" ht="45" customHeight="1" x14ac:dyDescent="0.25">
      <c r="A14" s="3"/>
      <c r="B14" s="3" t="s">
        <v>1183</v>
      </c>
      <c r="C14" s="3" t="s">
        <v>1184</v>
      </c>
      <c r="D14" s="3" t="s">
        <v>1185</v>
      </c>
      <c r="E14" s="3" t="s">
        <v>108</v>
      </c>
      <c r="F14" s="3" t="s">
        <v>109</v>
      </c>
      <c r="G14" s="3" t="s">
        <v>1243</v>
      </c>
      <c r="H14" s="3" t="s">
        <v>1224</v>
      </c>
      <c r="I14" s="3" t="s">
        <v>111</v>
      </c>
      <c r="J14" s="3" t="s">
        <v>1188</v>
      </c>
      <c r="K14" s="3" t="s">
        <v>1244</v>
      </c>
      <c r="L14" s="3" t="s">
        <v>281</v>
      </c>
      <c r="M14" s="3" t="s">
        <v>1176</v>
      </c>
      <c r="N14" s="3" t="s">
        <v>283</v>
      </c>
      <c r="O14" s="3" t="s">
        <v>113</v>
      </c>
      <c r="P14" s="3" t="s">
        <v>284</v>
      </c>
      <c r="Q14" s="3" t="s">
        <v>1191</v>
      </c>
      <c r="R14" s="3" t="s">
        <v>116</v>
      </c>
      <c r="S14" s="3" t="s">
        <v>1245</v>
      </c>
      <c r="T14" s="3" t="s">
        <v>221</v>
      </c>
      <c r="U14" s="3" t="s">
        <v>1246</v>
      </c>
      <c r="V14" s="3" t="s">
        <v>1247</v>
      </c>
      <c r="W14" s="3" t="s">
        <v>113</v>
      </c>
      <c r="X14" s="3" t="s">
        <v>113</v>
      </c>
      <c r="Y14" s="3" t="s">
        <v>118</v>
      </c>
      <c r="Z14" s="3" t="s">
        <v>113</v>
      </c>
      <c r="AA14" s="3" t="s">
        <v>582</v>
      </c>
      <c r="AB14" s="3" t="s">
        <v>1188</v>
      </c>
      <c r="AC14" s="3" t="s">
        <v>113</v>
      </c>
      <c r="AD14" s="3" t="s">
        <v>1193</v>
      </c>
      <c r="AE14" s="3" t="s">
        <v>1248</v>
      </c>
      <c r="AF14" s="3" t="s">
        <v>113</v>
      </c>
      <c r="AG14" s="3" t="s">
        <v>113</v>
      </c>
      <c r="AH14" s="3" t="s">
        <v>121</v>
      </c>
      <c r="AI14" s="3" t="s">
        <v>1198</v>
      </c>
      <c r="AJ14" s="3" t="s">
        <v>1244</v>
      </c>
      <c r="AK14" s="3" t="s">
        <v>113</v>
      </c>
      <c r="AL14" s="3" t="s">
        <v>1244</v>
      </c>
      <c r="AM14" s="3" t="s">
        <v>113</v>
      </c>
      <c r="AN14" s="3" t="s">
        <v>113</v>
      </c>
      <c r="AO14" s="3" t="s">
        <v>113</v>
      </c>
      <c r="AP14" s="3" t="s">
        <v>113</v>
      </c>
      <c r="AQ14" s="3" t="s">
        <v>113</v>
      </c>
      <c r="AR14" s="3" t="s">
        <v>123</v>
      </c>
      <c r="AS14" s="3" t="s">
        <v>1199</v>
      </c>
      <c r="AT14" s="3" t="s">
        <v>1199</v>
      </c>
      <c r="AU14" s="3" t="s">
        <v>113</v>
      </c>
    </row>
    <row r="15" spans="1:47" ht="45" customHeight="1" x14ac:dyDescent="0.25">
      <c r="A15" s="3"/>
      <c r="B15" s="3" t="s">
        <v>1183</v>
      </c>
      <c r="C15" s="3" t="s">
        <v>1184</v>
      </c>
      <c r="D15" s="3" t="s">
        <v>1185</v>
      </c>
      <c r="E15" s="3" t="s">
        <v>108</v>
      </c>
      <c r="F15" s="3" t="s">
        <v>109</v>
      </c>
      <c r="G15" s="3" t="s">
        <v>1249</v>
      </c>
      <c r="H15" s="3" t="s">
        <v>1187</v>
      </c>
      <c r="I15" s="3" t="s">
        <v>111</v>
      </c>
      <c r="J15" s="3" t="s">
        <v>1188</v>
      </c>
      <c r="K15" s="3" t="s">
        <v>1250</v>
      </c>
      <c r="L15" s="3" t="s">
        <v>275</v>
      </c>
      <c r="M15" s="3" t="s">
        <v>1251</v>
      </c>
      <c r="N15" s="3" t="s">
        <v>277</v>
      </c>
      <c r="O15" s="3" t="s">
        <v>113</v>
      </c>
      <c r="P15" s="3" t="s">
        <v>278</v>
      </c>
      <c r="Q15" s="3" t="s">
        <v>1191</v>
      </c>
      <c r="R15" s="3" t="s">
        <v>116</v>
      </c>
      <c r="S15" s="3" t="s">
        <v>1252</v>
      </c>
      <c r="T15" s="3" t="s">
        <v>221</v>
      </c>
      <c r="U15" s="3" t="s">
        <v>279</v>
      </c>
      <c r="V15" s="3" t="s">
        <v>280</v>
      </c>
      <c r="W15" s="3" t="s">
        <v>113</v>
      </c>
      <c r="X15" s="3" t="s">
        <v>113</v>
      </c>
      <c r="Y15" s="3" t="s">
        <v>118</v>
      </c>
      <c r="Z15" s="3" t="s">
        <v>113</v>
      </c>
      <c r="AA15" s="3" t="s">
        <v>148</v>
      </c>
      <c r="AB15" s="3" t="s">
        <v>1188</v>
      </c>
      <c r="AC15" s="3" t="s">
        <v>113</v>
      </c>
      <c r="AD15" s="3" t="s">
        <v>1253</v>
      </c>
      <c r="AE15" s="3" t="s">
        <v>574</v>
      </c>
      <c r="AF15" s="3" t="s">
        <v>113</v>
      </c>
      <c r="AG15" s="3" t="s">
        <v>113</v>
      </c>
      <c r="AH15" s="3" t="s">
        <v>121</v>
      </c>
      <c r="AI15" s="3" t="s">
        <v>1198</v>
      </c>
      <c r="AJ15" s="3" t="s">
        <v>1250</v>
      </c>
      <c r="AK15" s="3" t="s">
        <v>113</v>
      </c>
      <c r="AL15" s="3" t="s">
        <v>1250</v>
      </c>
      <c r="AM15" s="3" t="s">
        <v>113</v>
      </c>
      <c r="AN15" s="3" t="s">
        <v>113</v>
      </c>
      <c r="AO15" s="3" t="s">
        <v>113</v>
      </c>
      <c r="AP15" s="3" t="s">
        <v>113</v>
      </c>
      <c r="AQ15" s="3" t="s">
        <v>113</v>
      </c>
      <c r="AR15" s="3" t="s">
        <v>123</v>
      </c>
      <c r="AS15" s="3" t="s">
        <v>1199</v>
      </c>
      <c r="AT15" s="3" t="s">
        <v>1199</v>
      </c>
      <c r="AU15" s="3" t="s">
        <v>113</v>
      </c>
    </row>
    <row r="16" spans="1:47" ht="45" customHeight="1" x14ac:dyDescent="0.25">
      <c r="A16" s="3"/>
      <c r="B16" s="3" t="s">
        <v>1183</v>
      </c>
      <c r="C16" s="3" t="s">
        <v>1184</v>
      </c>
      <c r="D16" s="3" t="s">
        <v>1185</v>
      </c>
      <c r="E16" s="3" t="s">
        <v>108</v>
      </c>
      <c r="F16" s="3" t="s">
        <v>109</v>
      </c>
      <c r="G16" s="3" t="s">
        <v>1249</v>
      </c>
      <c r="H16" s="3" t="s">
        <v>1187</v>
      </c>
      <c r="I16" s="3" t="s">
        <v>111</v>
      </c>
      <c r="J16" s="3" t="s">
        <v>1188</v>
      </c>
      <c r="K16" s="3" t="s">
        <v>1254</v>
      </c>
      <c r="L16" s="3" t="s">
        <v>270</v>
      </c>
      <c r="M16" s="3" t="s">
        <v>1255</v>
      </c>
      <c r="N16" s="3" t="s">
        <v>1256</v>
      </c>
      <c r="O16" s="3" t="s">
        <v>113</v>
      </c>
      <c r="P16" s="3" t="s">
        <v>273</v>
      </c>
      <c r="Q16" s="3" t="s">
        <v>1191</v>
      </c>
      <c r="R16" s="3" t="s">
        <v>116</v>
      </c>
      <c r="S16" s="3" t="s">
        <v>1257</v>
      </c>
      <c r="T16" s="3" t="s">
        <v>221</v>
      </c>
      <c r="U16" s="3" t="s">
        <v>1258</v>
      </c>
      <c r="V16" s="3" t="s">
        <v>1259</v>
      </c>
      <c r="W16" s="3" t="s">
        <v>113</v>
      </c>
      <c r="X16" s="3" t="s">
        <v>113</v>
      </c>
      <c r="Y16" s="3" t="s">
        <v>118</v>
      </c>
      <c r="Z16" s="3" t="s">
        <v>113</v>
      </c>
      <c r="AA16" s="3" t="s">
        <v>119</v>
      </c>
      <c r="AB16" s="3" t="s">
        <v>1188</v>
      </c>
      <c r="AC16" s="3" t="s">
        <v>113</v>
      </c>
      <c r="AD16" s="3" t="s">
        <v>1253</v>
      </c>
      <c r="AE16" s="3" t="s">
        <v>1260</v>
      </c>
      <c r="AF16" s="3" t="s">
        <v>113</v>
      </c>
      <c r="AG16" s="3" t="s">
        <v>113</v>
      </c>
      <c r="AH16" s="3" t="s">
        <v>121</v>
      </c>
      <c r="AI16" s="3" t="s">
        <v>1198</v>
      </c>
      <c r="AJ16" s="3" t="s">
        <v>1254</v>
      </c>
      <c r="AK16" s="3" t="s">
        <v>113</v>
      </c>
      <c r="AL16" s="3" t="s">
        <v>1254</v>
      </c>
      <c r="AM16" s="3" t="s">
        <v>113</v>
      </c>
      <c r="AN16" s="3" t="s">
        <v>113</v>
      </c>
      <c r="AO16" s="3" t="s">
        <v>113</v>
      </c>
      <c r="AP16" s="3" t="s">
        <v>113</v>
      </c>
      <c r="AQ16" s="3" t="s">
        <v>113</v>
      </c>
      <c r="AR16" s="3" t="s">
        <v>123</v>
      </c>
      <c r="AS16" s="3" t="s">
        <v>1199</v>
      </c>
      <c r="AT16" s="3" t="s">
        <v>1199</v>
      </c>
      <c r="AU16" s="3" t="s">
        <v>113</v>
      </c>
    </row>
    <row r="17" spans="1:47" ht="45" customHeight="1" x14ac:dyDescent="0.25">
      <c r="A17" s="3"/>
      <c r="B17" s="3" t="s">
        <v>1183</v>
      </c>
      <c r="C17" s="3" t="s">
        <v>1184</v>
      </c>
      <c r="D17" s="3" t="s">
        <v>1185</v>
      </c>
      <c r="E17" s="3" t="s">
        <v>108</v>
      </c>
      <c r="F17" s="3" t="s">
        <v>109</v>
      </c>
      <c r="G17" s="3" t="s">
        <v>1249</v>
      </c>
      <c r="H17" s="3" t="s">
        <v>1187</v>
      </c>
      <c r="I17" s="3" t="s">
        <v>111</v>
      </c>
      <c r="J17" s="3" t="s">
        <v>1188</v>
      </c>
      <c r="K17" s="3" t="s">
        <v>1261</v>
      </c>
      <c r="L17" s="3" t="s">
        <v>1262</v>
      </c>
      <c r="M17" s="3" t="s">
        <v>678</v>
      </c>
      <c r="N17" s="3" t="s">
        <v>1263</v>
      </c>
      <c r="O17" s="3" t="s">
        <v>113</v>
      </c>
      <c r="P17" s="3" t="s">
        <v>1264</v>
      </c>
      <c r="Q17" s="3" t="s">
        <v>1191</v>
      </c>
      <c r="R17" s="3" t="s">
        <v>116</v>
      </c>
      <c r="S17" s="3" t="s">
        <v>1265</v>
      </c>
      <c r="T17" s="3" t="s">
        <v>221</v>
      </c>
      <c r="U17" s="3" t="s">
        <v>1266</v>
      </c>
      <c r="V17" s="3" t="s">
        <v>1267</v>
      </c>
      <c r="W17" s="3" t="s">
        <v>113</v>
      </c>
      <c r="X17" s="3" t="s">
        <v>113</v>
      </c>
      <c r="Y17" s="3" t="s">
        <v>118</v>
      </c>
      <c r="Z17" s="3" t="s">
        <v>113</v>
      </c>
      <c r="AA17" s="3" t="s">
        <v>920</v>
      </c>
      <c r="AB17" s="3" t="s">
        <v>1188</v>
      </c>
      <c r="AC17" s="3" t="s">
        <v>113</v>
      </c>
      <c r="AD17" s="3" t="s">
        <v>1253</v>
      </c>
      <c r="AE17" s="3" t="s">
        <v>574</v>
      </c>
      <c r="AF17" s="3" t="s">
        <v>113</v>
      </c>
      <c r="AG17" s="3" t="s">
        <v>113</v>
      </c>
      <c r="AH17" s="3" t="s">
        <v>121</v>
      </c>
      <c r="AI17" s="3" t="s">
        <v>1198</v>
      </c>
      <c r="AJ17" s="3" t="s">
        <v>1261</v>
      </c>
      <c r="AK17" s="3" t="s">
        <v>113</v>
      </c>
      <c r="AL17" s="3" t="s">
        <v>1261</v>
      </c>
      <c r="AM17" s="3" t="s">
        <v>113</v>
      </c>
      <c r="AN17" s="3" t="s">
        <v>113</v>
      </c>
      <c r="AO17" s="3" t="s">
        <v>113</v>
      </c>
      <c r="AP17" s="3" t="s">
        <v>113</v>
      </c>
      <c r="AQ17" s="3" t="s">
        <v>113</v>
      </c>
      <c r="AR17" s="3" t="s">
        <v>123</v>
      </c>
      <c r="AS17" s="3" t="s">
        <v>1199</v>
      </c>
      <c r="AT17" s="3" t="s">
        <v>1199</v>
      </c>
      <c r="AU17" s="3" t="s">
        <v>113</v>
      </c>
    </row>
    <row r="18" spans="1:47" ht="45" customHeight="1" x14ac:dyDescent="0.25">
      <c r="A18" s="3"/>
      <c r="B18" s="3" t="s">
        <v>1183</v>
      </c>
      <c r="C18" s="3" t="s">
        <v>1184</v>
      </c>
      <c r="D18" s="3" t="s">
        <v>1185</v>
      </c>
      <c r="E18" s="3" t="s">
        <v>108</v>
      </c>
      <c r="F18" s="3" t="s">
        <v>109</v>
      </c>
      <c r="G18" s="3" t="s">
        <v>1249</v>
      </c>
      <c r="H18" s="3" t="s">
        <v>1187</v>
      </c>
      <c r="I18" s="3" t="s">
        <v>111</v>
      </c>
      <c r="J18" s="3" t="s">
        <v>1188</v>
      </c>
      <c r="K18" s="3" t="s">
        <v>1268</v>
      </c>
      <c r="L18" s="3" t="s">
        <v>281</v>
      </c>
      <c r="M18" s="3" t="s">
        <v>1176</v>
      </c>
      <c r="N18" s="3" t="s">
        <v>283</v>
      </c>
      <c r="O18" s="3" t="s">
        <v>113</v>
      </c>
      <c r="P18" s="3" t="s">
        <v>284</v>
      </c>
      <c r="Q18" s="3" t="s">
        <v>1191</v>
      </c>
      <c r="R18" s="3" t="s">
        <v>116</v>
      </c>
      <c r="S18" s="3" t="s">
        <v>1269</v>
      </c>
      <c r="T18" s="3" t="s">
        <v>221</v>
      </c>
      <c r="U18" s="3" t="s">
        <v>1270</v>
      </c>
      <c r="V18" s="3" t="s">
        <v>1271</v>
      </c>
      <c r="W18" s="3" t="s">
        <v>113</v>
      </c>
      <c r="X18" s="3" t="s">
        <v>113</v>
      </c>
      <c r="Y18" s="3" t="s">
        <v>118</v>
      </c>
      <c r="Z18" s="3" t="s">
        <v>113</v>
      </c>
      <c r="AA18" s="3" t="s">
        <v>582</v>
      </c>
      <c r="AB18" s="3" t="s">
        <v>1188</v>
      </c>
      <c r="AC18" s="3" t="s">
        <v>113</v>
      </c>
      <c r="AD18" s="3" t="s">
        <v>1253</v>
      </c>
      <c r="AE18" s="3" t="s">
        <v>1272</v>
      </c>
      <c r="AF18" s="3" t="s">
        <v>113</v>
      </c>
      <c r="AG18" s="3" t="s">
        <v>113</v>
      </c>
      <c r="AH18" s="3" t="s">
        <v>121</v>
      </c>
      <c r="AI18" s="3" t="s">
        <v>1198</v>
      </c>
      <c r="AJ18" s="3" t="s">
        <v>1268</v>
      </c>
      <c r="AK18" s="3" t="s">
        <v>113</v>
      </c>
      <c r="AL18" s="3" t="s">
        <v>1268</v>
      </c>
      <c r="AM18" s="3" t="s">
        <v>113</v>
      </c>
      <c r="AN18" s="3" t="s">
        <v>113</v>
      </c>
      <c r="AO18" s="3" t="s">
        <v>113</v>
      </c>
      <c r="AP18" s="3" t="s">
        <v>113</v>
      </c>
      <c r="AQ18" s="3" t="s">
        <v>113</v>
      </c>
      <c r="AR18" s="3" t="s">
        <v>123</v>
      </c>
      <c r="AS18" s="3" t="s">
        <v>1199</v>
      </c>
      <c r="AT18" s="3" t="s">
        <v>1199</v>
      </c>
      <c r="AU18" s="3" t="s">
        <v>113</v>
      </c>
    </row>
    <row r="19" spans="1:47" ht="45" customHeight="1" x14ac:dyDescent="0.25">
      <c r="A19" s="3"/>
      <c r="B19" s="3" t="s">
        <v>1183</v>
      </c>
      <c r="C19" s="3" t="s">
        <v>1184</v>
      </c>
      <c r="D19" s="3" t="s">
        <v>1185</v>
      </c>
      <c r="E19" s="3" t="s">
        <v>108</v>
      </c>
      <c r="F19" s="3" t="s">
        <v>143</v>
      </c>
      <c r="G19" s="3" t="s">
        <v>1273</v>
      </c>
      <c r="H19" s="3" t="s">
        <v>569</v>
      </c>
      <c r="I19" s="3" t="s">
        <v>111</v>
      </c>
      <c r="J19" s="3" t="s">
        <v>344</v>
      </c>
      <c r="K19" s="3" t="s">
        <v>1274</v>
      </c>
      <c r="L19" s="3" t="s">
        <v>113</v>
      </c>
      <c r="M19" s="3" t="s">
        <v>113</v>
      </c>
      <c r="N19" s="3" t="s">
        <v>113</v>
      </c>
      <c r="O19" s="3" t="s">
        <v>1275</v>
      </c>
      <c r="P19" s="3" t="s">
        <v>572</v>
      </c>
      <c r="Q19" s="3" t="s">
        <v>1276</v>
      </c>
      <c r="R19" s="3" t="s">
        <v>116</v>
      </c>
      <c r="S19" s="3" t="s">
        <v>1277</v>
      </c>
      <c r="T19" s="3" t="s">
        <v>120</v>
      </c>
      <c r="U19" s="3" t="s">
        <v>1278</v>
      </c>
      <c r="V19" s="3" t="s">
        <v>1278</v>
      </c>
      <c r="W19" s="3" t="s">
        <v>113</v>
      </c>
      <c r="X19" s="3" t="s">
        <v>113</v>
      </c>
      <c r="Y19" s="3" t="s">
        <v>1279</v>
      </c>
      <c r="Z19" s="3" t="s">
        <v>1280</v>
      </c>
      <c r="AA19" s="3" t="s">
        <v>148</v>
      </c>
      <c r="AB19" s="3" t="s">
        <v>344</v>
      </c>
      <c r="AC19" s="3" t="s">
        <v>113</v>
      </c>
      <c r="AD19" s="3" t="s">
        <v>574</v>
      </c>
      <c r="AE19" s="3" t="s">
        <v>1281</v>
      </c>
      <c r="AF19" s="3" t="s">
        <v>113</v>
      </c>
      <c r="AG19" s="3" t="s">
        <v>113</v>
      </c>
      <c r="AH19" s="3" t="s">
        <v>121</v>
      </c>
      <c r="AI19" s="3" t="s">
        <v>122</v>
      </c>
      <c r="AJ19" s="3" t="s">
        <v>1274</v>
      </c>
      <c r="AK19" s="3" t="s">
        <v>113</v>
      </c>
      <c r="AL19" s="3" t="s">
        <v>1274</v>
      </c>
      <c r="AM19" s="3" t="s">
        <v>113</v>
      </c>
      <c r="AN19" s="3" t="s">
        <v>113</v>
      </c>
      <c r="AO19" s="3" t="s">
        <v>113</v>
      </c>
      <c r="AP19" s="3" t="s">
        <v>113</v>
      </c>
      <c r="AQ19" s="3" t="s">
        <v>113</v>
      </c>
      <c r="AR19" s="3" t="s">
        <v>123</v>
      </c>
      <c r="AS19" s="3" t="s">
        <v>1199</v>
      </c>
      <c r="AT19" s="3" t="s">
        <v>1199</v>
      </c>
      <c r="AU19" s="3" t="s">
        <v>113</v>
      </c>
    </row>
    <row r="20" spans="1:47" ht="45" customHeight="1" x14ac:dyDescent="0.25">
      <c r="A20" s="3"/>
      <c r="B20" s="3" t="s">
        <v>1183</v>
      </c>
      <c r="C20" s="3" t="s">
        <v>1184</v>
      </c>
      <c r="D20" s="3" t="s">
        <v>1185</v>
      </c>
      <c r="E20" s="3" t="s">
        <v>108</v>
      </c>
      <c r="F20" s="3" t="s">
        <v>143</v>
      </c>
      <c r="G20" s="3" t="s">
        <v>1282</v>
      </c>
      <c r="H20" s="3" t="s">
        <v>1224</v>
      </c>
      <c r="I20" s="3" t="s">
        <v>111</v>
      </c>
      <c r="J20" s="3" t="s">
        <v>1283</v>
      </c>
      <c r="K20" s="3" t="s">
        <v>1284</v>
      </c>
      <c r="L20" s="3" t="s">
        <v>113</v>
      </c>
      <c r="M20" s="3" t="s">
        <v>113</v>
      </c>
      <c r="N20" s="3" t="s">
        <v>113</v>
      </c>
      <c r="O20" s="3" t="s">
        <v>1285</v>
      </c>
      <c r="P20" s="3" t="s">
        <v>1286</v>
      </c>
      <c r="Q20" s="3" t="s">
        <v>185</v>
      </c>
      <c r="R20" s="3" t="s">
        <v>116</v>
      </c>
      <c r="S20" s="3" t="s">
        <v>1287</v>
      </c>
      <c r="T20" s="3" t="s">
        <v>1288</v>
      </c>
      <c r="U20" s="3" t="s">
        <v>1289</v>
      </c>
      <c r="V20" s="3" t="s">
        <v>1290</v>
      </c>
      <c r="W20" s="3" t="s">
        <v>113</v>
      </c>
      <c r="X20" s="3" t="s">
        <v>113</v>
      </c>
      <c r="Y20" s="3" t="s">
        <v>118</v>
      </c>
      <c r="Z20" s="3" t="s">
        <v>113</v>
      </c>
      <c r="AA20" s="3" t="s">
        <v>148</v>
      </c>
      <c r="AB20" s="3" t="s">
        <v>1283</v>
      </c>
      <c r="AC20" s="3" t="s">
        <v>113</v>
      </c>
      <c r="AD20" s="3" t="s">
        <v>1184</v>
      </c>
      <c r="AE20" s="3" t="s">
        <v>1221</v>
      </c>
      <c r="AF20" s="3" t="s">
        <v>113</v>
      </c>
      <c r="AG20" s="3" t="s">
        <v>113</v>
      </c>
      <c r="AH20" s="3" t="s">
        <v>121</v>
      </c>
      <c r="AI20" s="3" t="s">
        <v>1198</v>
      </c>
      <c r="AJ20" s="3" t="s">
        <v>1284</v>
      </c>
      <c r="AK20" s="3" t="s">
        <v>113</v>
      </c>
      <c r="AL20" s="3" t="s">
        <v>1284</v>
      </c>
      <c r="AM20" s="3" t="s">
        <v>113</v>
      </c>
      <c r="AN20" s="3" t="s">
        <v>113</v>
      </c>
      <c r="AO20" s="3" t="s">
        <v>113</v>
      </c>
      <c r="AP20" s="3" t="s">
        <v>113</v>
      </c>
      <c r="AQ20" s="3" t="s">
        <v>113</v>
      </c>
      <c r="AR20" s="3" t="s">
        <v>123</v>
      </c>
      <c r="AS20" s="3" t="s">
        <v>1199</v>
      </c>
      <c r="AT20" s="3" t="s">
        <v>1199</v>
      </c>
      <c r="AU20" s="3" t="s">
        <v>113</v>
      </c>
    </row>
    <row r="21" spans="1:47" ht="45" customHeight="1" x14ac:dyDescent="0.25">
      <c r="A21" s="3"/>
      <c r="B21" s="3" t="s">
        <v>1183</v>
      </c>
      <c r="C21" s="3" t="s">
        <v>1184</v>
      </c>
      <c r="D21" s="3" t="s">
        <v>1185</v>
      </c>
      <c r="E21" s="3" t="s">
        <v>108</v>
      </c>
      <c r="F21" s="3" t="s">
        <v>109</v>
      </c>
      <c r="G21" s="3" t="s">
        <v>1291</v>
      </c>
      <c r="H21" s="3" t="s">
        <v>1292</v>
      </c>
      <c r="I21" s="3" t="s">
        <v>111</v>
      </c>
      <c r="J21" s="3" t="s">
        <v>1293</v>
      </c>
      <c r="K21" s="3" t="s">
        <v>1294</v>
      </c>
      <c r="L21" s="3" t="s">
        <v>113</v>
      </c>
      <c r="M21" s="3" t="s">
        <v>113</v>
      </c>
      <c r="N21" s="3" t="s">
        <v>113</v>
      </c>
      <c r="O21" s="3" t="s">
        <v>226</v>
      </c>
      <c r="P21" s="3" t="s">
        <v>227</v>
      </c>
      <c r="Q21" s="3" t="s">
        <v>1295</v>
      </c>
      <c r="R21" s="3" t="s">
        <v>116</v>
      </c>
      <c r="S21" s="3" t="s">
        <v>1296</v>
      </c>
      <c r="T21" s="3" t="s">
        <v>1206</v>
      </c>
      <c r="U21" s="3" t="s">
        <v>1297</v>
      </c>
      <c r="V21" s="3" t="s">
        <v>1298</v>
      </c>
      <c r="W21" s="3" t="s">
        <v>113</v>
      </c>
      <c r="X21" s="3" t="s">
        <v>113</v>
      </c>
      <c r="Y21" s="3" t="s">
        <v>118</v>
      </c>
      <c r="Z21" s="3" t="s">
        <v>113</v>
      </c>
      <c r="AA21" s="3" t="s">
        <v>587</v>
      </c>
      <c r="AB21" s="3" t="s">
        <v>1293</v>
      </c>
      <c r="AC21" s="3" t="s">
        <v>113</v>
      </c>
      <c r="AD21" s="3" t="s">
        <v>1206</v>
      </c>
      <c r="AE21" s="3" t="s">
        <v>1299</v>
      </c>
      <c r="AF21" s="3" t="s">
        <v>113</v>
      </c>
      <c r="AG21" s="3" t="s">
        <v>113</v>
      </c>
      <c r="AH21" s="3" t="s">
        <v>142</v>
      </c>
      <c r="AI21" s="3" t="s">
        <v>1222</v>
      </c>
      <c r="AJ21" s="3" t="s">
        <v>1294</v>
      </c>
      <c r="AK21" s="3" t="s">
        <v>113</v>
      </c>
      <c r="AL21" s="3" t="s">
        <v>1294</v>
      </c>
      <c r="AM21" s="3" t="s">
        <v>113</v>
      </c>
      <c r="AN21" s="3" t="s">
        <v>113</v>
      </c>
      <c r="AO21" s="3" t="s">
        <v>113</v>
      </c>
      <c r="AP21" s="3" t="s">
        <v>113</v>
      </c>
      <c r="AQ21" s="3" t="s">
        <v>113</v>
      </c>
      <c r="AR21" s="3" t="s">
        <v>123</v>
      </c>
      <c r="AS21" s="3" t="s">
        <v>1199</v>
      </c>
      <c r="AT21" s="3" t="s">
        <v>1199</v>
      </c>
      <c r="AU21" s="3" t="s">
        <v>113</v>
      </c>
    </row>
    <row r="22" spans="1:47" ht="45" customHeight="1" x14ac:dyDescent="0.25">
      <c r="A22" s="3"/>
      <c r="B22" s="3" t="s">
        <v>1183</v>
      </c>
      <c r="C22" s="3" t="s">
        <v>1184</v>
      </c>
      <c r="D22" s="3" t="s">
        <v>1185</v>
      </c>
      <c r="E22" s="3" t="s">
        <v>108</v>
      </c>
      <c r="F22" s="3" t="s">
        <v>109</v>
      </c>
      <c r="G22" s="3" t="s">
        <v>1291</v>
      </c>
      <c r="H22" s="3" t="s">
        <v>1292</v>
      </c>
      <c r="I22" s="3" t="s">
        <v>111</v>
      </c>
      <c r="J22" s="3" t="s">
        <v>1293</v>
      </c>
      <c r="K22" s="3" t="s">
        <v>1300</v>
      </c>
      <c r="L22" s="3" t="s">
        <v>113</v>
      </c>
      <c r="M22" s="3" t="s">
        <v>113</v>
      </c>
      <c r="N22" s="3" t="s">
        <v>113</v>
      </c>
      <c r="O22" s="3" t="s">
        <v>595</v>
      </c>
      <c r="P22" s="3" t="s">
        <v>356</v>
      </c>
      <c r="Q22" s="3" t="s">
        <v>1295</v>
      </c>
      <c r="R22" s="3" t="s">
        <v>116</v>
      </c>
      <c r="S22" s="3" t="s">
        <v>1301</v>
      </c>
      <c r="T22" s="3" t="s">
        <v>1206</v>
      </c>
      <c r="U22" s="3" t="s">
        <v>1302</v>
      </c>
      <c r="V22" s="3" t="s">
        <v>1303</v>
      </c>
      <c r="W22" s="3" t="s">
        <v>113</v>
      </c>
      <c r="X22" s="3" t="s">
        <v>113</v>
      </c>
      <c r="Y22" s="3" t="s">
        <v>118</v>
      </c>
      <c r="Z22" s="3" t="s">
        <v>113</v>
      </c>
      <c r="AA22" s="3" t="s">
        <v>587</v>
      </c>
      <c r="AB22" s="3" t="s">
        <v>1293</v>
      </c>
      <c r="AC22" s="3" t="s">
        <v>113</v>
      </c>
      <c r="AD22" s="3" t="s">
        <v>1206</v>
      </c>
      <c r="AE22" s="3" t="s">
        <v>1299</v>
      </c>
      <c r="AF22" s="3" t="s">
        <v>113</v>
      </c>
      <c r="AG22" s="3" t="s">
        <v>113</v>
      </c>
      <c r="AH22" s="3" t="s">
        <v>142</v>
      </c>
      <c r="AI22" s="3" t="s">
        <v>1222</v>
      </c>
      <c r="AJ22" s="3" t="s">
        <v>1300</v>
      </c>
      <c r="AK22" s="3" t="s">
        <v>113</v>
      </c>
      <c r="AL22" s="3" t="s">
        <v>1300</v>
      </c>
      <c r="AM22" s="3" t="s">
        <v>113</v>
      </c>
      <c r="AN22" s="3" t="s">
        <v>113</v>
      </c>
      <c r="AO22" s="3" t="s">
        <v>113</v>
      </c>
      <c r="AP22" s="3" t="s">
        <v>113</v>
      </c>
      <c r="AQ22" s="3" t="s">
        <v>113</v>
      </c>
      <c r="AR22" s="3" t="s">
        <v>123</v>
      </c>
      <c r="AS22" s="3" t="s">
        <v>1199</v>
      </c>
      <c r="AT22" s="3" t="s">
        <v>1199</v>
      </c>
      <c r="AU22" s="3" t="s">
        <v>113</v>
      </c>
    </row>
    <row r="23" spans="1:47" ht="45" customHeight="1" x14ac:dyDescent="0.25">
      <c r="A23" s="3"/>
      <c r="B23" s="3" t="s">
        <v>1183</v>
      </c>
      <c r="C23" s="3" t="s">
        <v>1184</v>
      </c>
      <c r="D23" s="3" t="s">
        <v>1185</v>
      </c>
      <c r="E23" s="3" t="s">
        <v>108</v>
      </c>
      <c r="F23" s="3" t="s">
        <v>109</v>
      </c>
      <c r="G23" s="3" t="s">
        <v>1291</v>
      </c>
      <c r="H23" s="3" t="s">
        <v>1292</v>
      </c>
      <c r="I23" s="3" t="s">
        <v>111</v>
      </c>
      <c r="J23" s="3" t="s">
        <v>1304</v>
      </c>
      <c r="K23" s="3" t="s">
        <v>1305</v>
      </c>
      <c r="L23" s="3" t="s">
        <v>113</v>
      </c>
      <c r="M23" s="3" t="s">
        <v>113</v>
      </c>
      <c r="N23" s="3" t="s">
        <v>113</v>
      </c>
      <c r="O23" s="3" t="s">
        <v>576</v>
      </c>
      <c r="P23" s="3" t="s">
        <v>577</v>
      </c>
      <c r="Q23" s="3" t="s">
        <v>1295</v>
      </c>
      <c r="R23" s="3" t="s">
        <v>116</v>
      </c>
      <c r="S23" s="3" t="s">
        <v>1306</v>
      </c>
      <c r="T23" s="3" t="s">
        <v>1206</v>
      </c>
      <c r="U23" s="3" t="s">
        <v>1307</v>
      </c>
      <c r="V23" s="3" t="s">
        <v>1308</v>
      </c>
      <c r="W23" s="3" t="s">
        <v>113</v>
      </c>
      <c r="X23" s="3" t="s">
        <v>113</v>
      </c>
      <c r="Y23" s="3" t="s">
        <v>118</v>
      </c>
      <c r="Z23" s="3" t="s">
        <v>113</v>
      </c>
      <c r="AA23" s="3" t="s">
        <v>587</v>
      </c>
      <c r="AB23" s="3" t="s">
        <v>1304</v>
      </c>
      <c r="AC23" s="3" t="s">
        <v>113</v>
      </c>
      <c r="AD23" s="3" t="s">
        <v>1206</v>
      </c>
      <c r="AE23" s="3" t="s">
        <v>1299</v>
      </c>
      <c r="AF23" s="3" t="s">
        <v>113</v>
      </c>
      <c r="AG23" s="3" t="s">
        <v>113</v>
      </c>
      <c r="AH23" s="3" t="s">
        <v>142</v>
      </c>
      <c r="AI23" s="3" t="s">
        <v>1222</v>
      </c>
      <c r="AJ23" s="3" t="s">
        <v>1305</v>
      </c>
      <c r="AK23" s="3" t="s">
        <v>113</v>
      </c>
      <c r="AL23" s="3" t="s">
        <v>1305</v>
      </c>
      <c r="AM23" s="3" t="s">
        <v>113</v>
      </c>
      <c r="AN23" s="3" t="s">
        <v>113</v>
      </c>
      <c r="AO23" s="3" t="s">
        <v>113</v>
      </c>
      <c r="AP23" s="3" t="s">
        <v>113</v>
      </c>
      <c r="AQ23" s="3" t="s">
        <v>113</v>
      </c>
      <c r="AR23" s="3" t="s">
        <v>123</v>
      </c>
      <c r="AS23" s="3" t="s">
        <v>1199</v>
      </c>
      <c r="AT23" s="3" t="s">
        <v>1199</v>
      </c>
      <c r="AU23" s="3" t="s">
        <v>113</v>
      </c>
    </row>
    <row r="24" spans="1:47" ht="45" customHeight="1" x14ac:dyDescent="0.25">
      <c r="A24" s="3"/>
      <c r="B24" s="3" t="s">
        <v>1183</v>
      </c>
      <c r="C24" s="3" t="s">
        <v>1184</v>
      </c>
      <c r="D24" s="3" t="s">
        <v>1185</v>
      </c>
      <c r="E24" s="3" t="s">
        <v>108</v>
      </c>
      <c r="F24" s="3" t="s">
        <v>109</v>
      </c>
      <c r="G24" s="3" t="s">
        <v>1291</v>
      </c>
      <c r="H24" s="3" t="s">
        <v>1292</v>
      </c>
      <c r="I24" s="3" t="s">
        <v>111</v>
      </c>
      <c r="J24" s="3" t="s">
        <v>1309</v>
      </c>
      <c r="K24" s="3" t="s">
        <v>1310</v>
      </c>
      <c r="L24" s="3" t="s">
        <v>113</v>
      </c>
      <c r="M24" s="3" t="s">
        <v>113</v>
      </c>
      <c r="N24" s="3" t="s">
        <v>113</v>
      </c>
      <c r="O24" s="3" t="s">
        <v>876</v>
      </c>
      <c r="P24" s="3" t="s">
        <v>877</v>
      </c>
      <c r="Q24" s="3" t="s">
        <v>1295</v>
      </c>
      <c r="R24" s="3" t="s">
        <v>116</v>
      </c>
      <c r="S24" s="3" t="s">
        <v>1311</v>
      </c>
      <c r="T24" s="3" t="s">
        <v>1206</v>
      </c>
      <c r="U24" s="3" t="s">
        <v>1312</v>
      </c>
      <c r="V24" s="3" t="s">
        <v>1313</v>
      </c>
      <c r="W24" s="3" t="s">
        <v>113</v>
      </c>
      <c r="X24" s="3" t="s">
        <v>113</v>
      </c>
      <c r="Y24" s="3" t="s">
        <v>118</v>
      </c>
      <c r="Z24" s="3" t="s">
        <v>113</v>
      </c>
      <c r="AA24" s="3" t="s">
        <v>587</v>
      </c>
      <c r="AB24" s="3" t="s">
        <v>1309</v>
      </c>
      <c r="AC24" s="3" t="s">
        <v>113</v>
      </c>
      <c r="AD24" s="3" t="s">
        <v>1206</v>
      </c>
      <c r="AE24" s="3" t="s">
        <v>1299</v>
      </c>
      <c r="AF24" s="3" t="s">
        <v>113</v>
      </c>
      <c r="AG24" s="3" t="s">
        <v>113</v>
      </c>
      <c r="AH24" s="3" t="s">
        <v>142</v>
      </c>
      <c r="AI24" s="3" t="s">
        <v>1222</v>
      </c>
      <c r="AJ24" s="3" t="s">
        <v>1310</v>
      </c>
      <c r="AK24" s="3" t="s">
        <v>113</v>
      </c>
      <c r="AL24" s="3" t="s">
        <v>1310</v>
      </c>
      <c r="AM24" s="3" t="s">
        <v>113</v>
      </c>
      <c r="AN24" s="3" t="s">
        <v>113</v>
      </c>
      <c r="AO24" s="3" t="s">
        <v>113</v>
      </c>
      <c r="AP24" s="3" t="s">
        <v>113</v>
      </c>
      <c r="AQ24" s="3" t="s">
        <v>113</v>
      </c>
      <c r="AR24" s="3" t="s">
        <v>123</v>
      </c>
      <c r="AS24" s="3" t="s">
        <v>1199</v>
      </c>
      <c r="AT24" s="3" t="s">
        <v>1199</v>
      </c>
      <c r="AU24" s="3" t="s">
        <v>113</v>
      </c>
    </row>
    <row r="25" spans="1:47" ht="45" customHeight="1" x14ac:dyDescent="0.25">
      <c r="A25" s="3"/>
      <c r="B25" s="3" t="s">
        <v>1183</v>
      </c>
      <c r="C25" s="3" t="s">
        <v>1184</v>
      </c>
      <c r="D25" s="3" t="s">
        <v>1185</v>
      </c>
      <c r="E25" s="3" t="s">
        <v>108</v>
      </c>
      <c r="F25" s="3" t="s">
        <v>109</v>
      </c>
      <c r="G25" s="3" t="s">
        <v>1291</v>
      </c>
      <c r="H25" s="3" t="s">
        <v>1292</v>
      </c>
      <c r="I25" s="3" t="s">
        <v>111</v>
      </c>
      <c r="J25" s="3" t="s">
        <v>1314</v>
      </c>
      <c r="K25" s="3" t="s">
        <v>1315</v>
      </c>
      <c r="L25" s="3" t="s">
        <v>113</v>
      </c>
      <c r="M25" s="3" t="s">
        <v>113</v>
      </c>
      <c r="N25" s="3" t="s">
        <v>113</v>
      </c>
      <c r="O25" s="3" t="s">
        <v>580</v>
      </c>
      <c r="P25" s="3" t="s">
        <v>581</v>
      </c>
      <c r="Q25" s="3" t="s">
        <v>1295</v>
      </c>
      <c r="R25" s="3" t="s">
        <v>116</v>
      </c>
      <c r="S25" s="3" t="s">
        <v>1316</v>
      </c>
      <c r="T25" s="3" t="s">
        <v>1206</v>
      </c>
      <c r="U25" s="3" t="s">
        <v>1317</v>
      </c>
      <c r="V25" s="3" t="s">
        <v>1318</v>
      </c>
      <c r="W25" s="3" t="s">
        <v>113</v>
      </c>
      <c r="X25" s="3" t="s">
        <v>113</v>
      </c>
      <c r="Y25" s="3" t="s">
        <v>118</v>
      </c>
      <c r="Z25" s="3" t="s">
        <v>113</v>
      </c>
      <c r="AA25" s="3" t="s">
        <v>587</v>
      </c>
      <c r="AB25" s="3" t="s">
        <v>1314</v>
      </c>
      <c r="AC25" s="3" t="s">
        <v>113</v>
      </c>
      <c r="AD25" s="3" t="s">
        <v>1206</v>
      </c>
      <c r="AE25" s="3" t="s">
        <v>1299</v>
      </c>
      <c r="AF25" s="3" t="s">
        <v>113</v>
      </c>
      <c r="AG25" s="3" t="s">
        <v>113</v>
      </c>
      <c r="AH25" s="3" t="s">
        <v>142</v>
      </c>
      <c r="AI25" s="3" t="s">
        <v>1222</v>
      </c>
      <c r="AJ25" s="3" t="s">
        <v>1315</v>
      </c>
      <c r="AK25" s="3" t="s">
        <v>113</v>
      </c>
      <c r="AL25" s="3" t="s">
        <v>1315</v>
      </c>
      <c r="AM25" s="3" t="s">
        <v>113</v>
      </c>
      <c r="AN25" s="3" t="s">
        <v>113</v>
      </c>
      <c r="AO25" s="3" t="s">
        <v>113</v>
      </c>
      <c r="AP25" s="3" t="s">
        <v>113</v>
      </c>
      <c r="AQ25" s="3" t="s">
        <v>113</v>
      </c>
      <c r="AR25" s="3" t="s">
        <v>123</v>
      </c>
      <c r="AS25" s="3" t="s">
        <v>1199</v>
      </c>
      <c r="AT25" s="3" t="s">
        <v>1199</v>
      </c>
      <c r="AU25" s="3" t="s">
        <v>113</v>
      </c>
    </row>
    <row r="26" spans="1:47" ht="45" customHeight="1" x14ac:dyDescent="0.25">
      <c r="A26" s="3"/>
      <c r="B26" s="3" t="s">
        <v>1183</v>
      </c>
      <c r="C26" s="3" t="s">
        <v>1184</v>
      </c>
      <c r="D26" s="3" t="s">
        <v>1185</v>
      </c>
      <c r="E26" s="3" t="s">
        <v>108</v>
      </c>
      <c r="F26" s="3" t="s">
        <v>143</v>
      </c>
      <c r="G26" s="3" t="s">
        <v>1319</v>
      </c>
      <c r="H26" s="3" t="s">
        <v>1187</v>
      </c>
      <c r="I26" s="3" t="s">
        <v>111</v>
      </c>
      <c r="J26" s="3" t="s">
        <v>1320</v>
      </c>
      <c r="K26" s="3" t="s">
        <v>1321</v>
      </c>
      <c r="L26" s="3" t="s">
        <v>113</v>
      </c>
      <c r="M26" s="3" t="s">
        <v>113</v>
      </c>
      <c r="N26" s="3" t="s">
        <v>113</v>
      </c>
      <c r="O26" s="3" t="s">
        <v>1322</v>
      </c>
      <c r="P26" s="3" t="s">
        <v>314</v>
      </c>
      <c r="Q26" s="3" t="s">
        <v>682</v>
      </c>
      <c r="R26" s="3" t="s">
        <v>116</v>
      </c>
      <c r="S26" s="3" t="s">
        <v>1323</v>
      </c>
      <c r="T26" s="3" t="s">
        <v>1206</v>
      </c>
      <c r="U26" s="3" t="s">
        <v>1324</v>
      </c>
      <c r="V26" s="3" t="s">
        <v>1325</v>
      </c>
      <c r="W26" s="3" t="s">
        <v>113</v>
      </c>
      <c r="X26" s="3" t="s">
        <v>113</v>
      </c>
      <c r="Y26" s="3" t="s">
        <v>118</v>
      </c>
      <c r="Z26" s="3" t="s">
        <v>113</v>
      </c>
      <c r="AA26" s="3" t="s">
        <v>148</v>
      </c>
      <c r="AB26" s="3" t="s">
        <v>1320</v>
      </c>
      <c r="AC26" s="3" t="s">
        <v>113</v>
      </c>
      <c r="AD26" s="3" t="s">
        <v>1326</v>
      </c>
      <c r="AE26" s="3" t="s">
        <v>1327</v>
      </c>
      <c r="AF26" s="3" t="s">
        <v>113</v>
      </c>
      <c r="AG26" s="3" t="s">
        <v>113</v>
      </c>
      <c r="AH26" s="3" t="s">
        <v>121</v>
      </c>
      <c r="AI26" s="3" t="s">
        <v>1198</v>
      </c>
      <c r="AJ26" s="3" t="s">
        <v>1321</v>
      </c>
      <c r="AK26" s="3" t="s">
        <v>113</v>
      </c>
      <c r="AL26" s="3" t="s">
        <v>1321</v>
      </c>
      <c r="AM26" s="3" t="s">
        <v>113</v>
      </c>
      <c r="AN26" s="3" t="s">
        <v>113</v>
      </c>
      <c r="AO26" s="3" t="s">
        <v>113</v>
      </c>
      <c r="AP26" s="3" t="s">
        <v>113</v>
      </c>
      <c r="AQ26" s="3" t="s">
        <v>113</v>
      </c>
      <c r="AR26" s="3" t="s">
        <v>123</v>
      </c>
      <c r="AS26" s="3" t="s">
        <v>1199</v>
      </c>
      <c r="AT26" s="3" t="s">
        <v>1199</v>
      </c>
      <c r="AU26" s="3" t="s">
        <v>113</v>
      </c>
    </row>
    <row r="27" spans="1:47" ht="45" customHeight="1" x14ac:dyDescent="0.25">
      <c r="A27" s="3"/>
      <c r="B27" s="3" t="s">
        <v>1183</v>
      </c>
      <c r="C27" s="3" t="s">
        <v>1184</v>
      </c>
      <c r="D27" s="3" t="s">
        <v>1185</v>
      </c>
      <c r="E27" s="3" t="s">
        <v>108</v>
      </c>
      <c r="F27" s="3" t="s">
        <v>143</v>
      </c>
      <c r="G27" s="3" t="s">
        <v>1328</v>
      </c>
      <c r="H27" s="3" t="s">
        <v>1187</v>
      </c>
      <c r="I27" s="3" t="s">
        <v>111</v>
      </c>
      <c r="J27" s="3" t="s">
        <v>1329</v>
      </c>
      <c r="K27" s="3" t="s">
        <v>1330</v>
      </c>
      <c r="L27" s="3" t="s">
        <v>113</v>
      </c>
      <c r="M27" s="3" t="s">
        <v>113</v>
      </c>
      <c r="N27" s="3" t="s">
        <v>113</v>
      </c>
      <c r="O27" s="3" t="s">
        <v>1331</v>
      </c>
      <c r="P27" s="3" t="s">
        <v>1332</v>
      </c>
      <c r="Q27" s="3" t="s">
        <v>167</v>
      </c>
      <c r="R27" s="3" t="s">
        <v>116</v>
      </c>
      <c r="S27" s="3" t="s">
        <v>1333</v>
      </c>
      <c r="T27" s="3" t="s">
        <v>1326</v>
      </c>
      <c r="U27" s="3" t="s">
        <v>1334</v>
      </c>
      <c r="V27" s="3" t="s">
        <v>1335</v>
      </c>
      <c r="W27" s="3" t="s">
        <v>113</v>
      </c>
      <c r="X27" s="3" t="s">
        <v>113</v>
      </c>
      <c r="Y27" s="3" t="s">
        <v>118</v>
      </c>
      <c r="Z27" s="3" t="s">
        <v>113</v>
      </c>
      <c r="AA27" s="3" t="s">
        <v>148</v>
      </c>
      <c r="AB27" s="3" t="s">
        <v>1329</v>
      </c>
      <c r="AC27" s="3" t="s">
        <v>113</v>
      </c>
      <c r="AD27" s="3" t="s">
        <v>1326</v>
      </c>
      <c r="AE27" s="3" t="s">
        <v>1336</v>
      </c>
      <c r="AF27" s="3" t="s">
        <v>113</v>
      </c>
      <c r="AG27" s="3" t="s">
        <v>113</v>
      </c>
      <c r="AH27" s="3" t="s">
        <v>121</v>
      </c>
      <c r="AI27" s="3" t="s">
        <v>1198</v>
      </c>
      <c r="AJ27" s="3" t="s">
        <v>1330</v>
      </c>
      <c r="AK27" s="3" t="s">
        <v>113</v>
      </c>
      <c r="AL27" s="3" t="s">
        <v>1330</v>
      </c>
      <c r="AM27" s="3" t="s">
        <v>113</v>
      </c>
      <c r="AN27" s="3" t="s">
        <v>113</v>
      </c>
      <c r="AO27" s="3" t="s">
        <v>113</v>
      </c>
      <c r="AP27" s="3" t="s">
        <v>113</v>
      </c>
      <c r="AQ27" s="3" t="s">
        <v>113</v>
      </c>
      <c r="AR27" s="3" t="s">
        <v>123</v>
      </c>
      <c r="AS27" s="3" t="s">
        <v>1199</v>
      </c>
      <c r="AT27" s="3" t="s">
        <v>1199</v>
      </c>
      <c r="AU27" s="3" t="s">
        <v>113</v>
      </c>
    </row>
    <row r="28" spans="1:47" ht="45" customHeight="1" x14ac:dyDescent="0.25">
      <c r="A28" s="3"/>
      <c r="B28" s="3" t="s">
        <v>1183</v>
      </c>
      <c r="C28" s="3" t="s">
        <v>1184</v>
      </c>
      <c r="D28" s="3" t="s">
        <v>1185</v>
      </c>
      <c r="E28" s="3" t="s">
        <v>108</v>
      </c>
      <c r="F28" s="3" t="s">
        <v>109</v>
      </c>
      <c r="G28" s="3" t="s">
        <v>1337</v>
      </c>
      <c r="H28" s="3" t="s">
        <v>1235</v>
      </c>
      <c r="I28" s="3" t="s">
        <v>111</v>
      </c>
      <c r="J28" s="3" t="s">
        <v>1338</v>
      </c>
      <c r="K28" s="3" t="s">
        <v>1339</v>
      </c>
      <c r="L28" s="3" t="s">
        <v>113</v>
      </c>
      <c r="M28" s="3" t="s">
        <v>113</v>
      </c>
      <c r="N28" s="3" t="s">
        <v>113</v>
      </c>
      <c r="O28" s="3" t="s">
        <v>1340</v>
      </c>
      <c r="P28" s="3" t="s">
        <v>518</v>
      </c>
      <c r="Q28" s="3" t="s">
        <v>176</v>
      </c>
      <c r="R28" s="3" t="s">
        <v>116</v>
      </c>
      <c r="S28" s="3" t="s">
        <v>1341</v>
      </c>
      <c r="T28" s="3" t="s">
        <v>1342</v>
      </c>
      <c r="U28" s="3" t="s">
        <v>1343</v>
      </c>
      <c r="V28" s="3" t="s">
        <v>1344</v>
      </c>
      <c r="W28" s="3" t="s">
        <v>113</v>
      </c>
      <c r="X28" s="3" t="s">
        <v>113</v>
      </c>
      <c r="Y28" s="3" t="s">
        <v>118</v>
      </c>
      <c r="Z28" s="3" t="s">
        <v>113</v>
      </c>
      <c r="AA28" s="3" t="s">
        <v>148</v>
      </c>
      <c r="AB28" s="3" t="s">
        <v>1338</v>
      </c>
      <c r="AC28" s="3" t="s">
        <v>113</v>
      </c>
      <c r="AD28" s="3" t="s">
        <v>1345</v>
      </c>
      <c r="AE28" s="3" t="s">
        <v>1346</v>
      </c>
      <c r="AF28" s="3" t="s">
        <v>113</v>
      </c>
      <c r="AG28" s="3" t="s">
        <v>113</v>
      </c>
      <c r="AH28" s="3" t="s">
        <v>121</v>
      </c>
      <c r="AI28" s="3" t="s">
        <v>122</v>
      </c>
      <c r="AJ28" s="3" t="s">
        <v>1339</v>
      </c>
      <c r="AK28" s="3" t="s">
        <v>113</v>
      </c>
      <c r="AL28" s="3" t="s">
        <v>1339</v>
      </c>
      <c r="AM28" s="3" t="s">
        <v>113</v>
      </c>
      <c r="AN28" s="3" t="s">
        <v>113</v>
      </c>
      <c r="AO28" s="3" t="s">
        <v>113</v>
      </c>
      <c r="AP28" s="3" t="s">
        <v>113</v>
      </c>
      <c r="AQ28" s="3" t="s">
        <v>113</v>
      </c>
      <c r="AR28" s="3" t="s">
        <v>123</v>
      </c>
      <c r="AS28" s="3" t="s">
        <v>1199</v>
      </c>
      <c r="AT28" s="3" t="s">
        <v>1199</v>
      </c>
      <c r="AU28" s="3" t="s">
        <v>113</v>
      </c>
    </row>
    <row r="29" spans="1:47" ht="45" customHeight="1" x14ac:dyDescent="0.25">
      <c r="A29" s="3"/>
      <c r="B29" s="3" t="s">
        <v>1183</v>
      </c>
      <c r="C29" s="3" t="s">
        <v>1184</v>
      </c>
      <c r="D29" s="3" t="s">
        <v>1185</v>
      </c>
      <c r="E29" s="3" t="s">
        <v>108</v>
      </c>
      <c r="F29" s="3" t="s">
        <v>109</v>
      </c>
      <c r="G29" s="3" t="s">
        <v>1347</v>
      </c>
      <c r="H29" s="3" t="s">
        <v>1224</v>
      </c>
      <c r="I29" s="3" t="s">
        <v>111</v>
      </c>
      <c r="J29" s="3" t="s">
        <v>1348</v>
      </c>
      <c r="K29" s="3" t="s">
        <v>1349</v>
      </c>
      <c r="L29" s="3" t="s">
        <v>1350</v>
      </c>
      <c r="M29" s="3" t="s">
        <v>1351</v>
      </c>
      <c r="N29" s="3" t="s">
        <v>1352</v>
      </c>
      <c r="O29" s="3" t="s">
        <v>113</v>
      </c>
      <c r="P29" s="3" t="s">
        <v>1353</v>
      </c>
      <c r="Q29" s="3" t="s">
        <v>1354</v>
      </c>
      <c r="R29" s="3" t="s">
        <v>116</v>
      </c>
      <c r="S29" s="3" t="s">
        <v>1355</v>
      </c>
      <c r="T29" s="3" t="s">
        <v>1342</v>
      </c>
      <c r="U29" s="3" t="s">
        <v>1356</v>
      </c>
      <c r="V29" s="3" t="s">
        <v>1357</v>
      </c>
      <c r="W29" s="3" t="s">
        <v>113</v>
      </c>
      <c r="X29" s="3" t="s">
        <v>113</v>
      </c>
      <c r="Y29" s="3" t="s">
        <v>118</v>
      </c>
      <c r="Z29" s="3" t="s">
        <v>113</v>
      </c>
      <c r="AA29" s="3" t="s">
        <v>119</v>
      </c>
      <c r="AB29" s="3" t="s">
        <v>1348</v>
      </c>
      <c r="AC29" s="3" t="s">
        <v>113</v>
      </c>
      <c r="AD29" s="3" t="s">
        <v>1345</v>
      </c>
      <c r="AE29" s="3" t="s">
        <v>1358</v>
      </c>
      <c r="AF29" s="3" t="s">
        <v>113</v>
      </c>
      <c r="AG29" s="3" t="s">
        <v>113</v>
      </c>
      <c r="AH29" s="3" t="s">
        <v>121</v>
      </c>
      <c r="AI29" s="3" t="s">
        <v>122</v>
      </c>
      <c r="AJ29" s="3" t="s">
        <v>1349</v>
      </c>
      <c r="AK29" s="3" t="s">
        <v>113</v>
      </c>
      <c r="AL29" s="3" t="s">
        <v>1349</v>
      </c>
      <c r="AM29" s="3" t="s">
        <v>113</v>
      </c>
      <c r="AN29" s="3" t="s">
        <v>113</v>
      </c>
      <c r="AO29" s="3" t="s">
        <v>113</v>
      </c>
      <c r="AP29" s="3" t="s">
        <v>113</v>
      </c>
      <c r="AQ29" s="3" t="s">
        <v>113</v>
      </c>
      <c r="AR29" s="3" t="s">
        <v>123</v>
      </c>
      <c r="AS29" s="3" t="s">
        <v>1199</v>
      </c>
      <c r="AT29" s="3" t="s">
        <v>1199</v>
      </c>
      <c r="AU29" s="3" t="s">
        <v>113</v>
      </c>
    </row>
    <row r="30" spans="1:47" ht="45" customHeight="1" x14ac:dyDescent="0.25">
      <c r="A30" s="3"/>
      <c r="B30" s="3" t="s">
        <v>1183</v>
      </c>
      <c r="C30" s="3" t="s">
        <v>1184</v>
      </c>
      <c r="D30" s="3" t="s">
        <v>1185</v>
      </c>
      <c r="E30" s="3" t="s">
        <v>108</v>
      </c>
      <c r="F30" s="3" t="s">
        <v>143</v>
      </c>
      <c r="G30" s="3" t="s">
        <v>1359</v>
      </c>
      <c r="H30" s="3" t="s">
        <v>1360</v>
      </c>
      <c r="I30" s="3" t="s">
        <v>111</v>
      </c>
      <c r="J30" s="3" t="s">
        <v>1361</v>
      </c>
      <c r="K30" s="3" t="s">
        <v>1362</v>
      </c>
      <c r="L30" s="3" t="s">
        <v>1363</v>
      </c>
      <c r="M30" s="3" t="s">
        <v>1364</v>
      </c>
      <c r="N30" s="3" t="s">
        <v>1365</v>
      </c>
      <c r="O30" s="3" t="s">
        <v>113</v>
      </c>
      <c r="P30" s="3" t="s">
        <v>1366</v>
      </c>
      <c r="Q30" s="3" t="s">
        <v>687</v>
      </c>
      <c r="R30" s="3" t="s">
        <v>116</v>
      </c>
      <c r="S30" s="3" t="s">
        <v>1367</v>
      </c>
      <c r="T30" s="3" t="s">
        <v>1368</v>
      </c>
      <c r="U30" s="3" t="s">
        <v>1369</v>
      </c>
      <c r="V30" s="3" t="s">
        <v>1370</v>
      </c>
      <c r="W30" s="3" t="s">
        <v>113</v>
      </c>
      <c r="X30" s="3" t="s">
        <v>113</v>
      </c>
      <c r="Y30" s="3" t="s">
        <v>118</v>
      </c>
      <c r="Z30" s="3" t="s">
        <v>113</v>
      </c>
      <c r="AA30" s="3" t="s">
        <v>148</v>
      </c>
      <c r="AB30" s="3" t="s">
        <v>1361</v>
      </c>
      <c r="AC30" s="3" t="s">
        <v>113</v>
      </c>
      <c r="AD30" s="3" t="s">
        <v>1368</v>
      </c>
      <c r="AE30" s="3" t="s">
        <v>1371</v>
      </c>
      <c r="AF30" s="3" t="s">
        <v>113</v>
      </c>
      <c r="AG30" s="3" t="s">
        <v>113</v>
      </c>
      <c r="AH30" s="3" t="s">
        <v>121</v>
      </c>
      <c r="AI30" s="3" t="s">
        <v>122</v>
      </c>
      <c r="AJ30" s="3" t="s">
        <v>1362</v>
      </c>
      <c r="AK30" s="3" t="s">
        <v>113</v>
      </c>
      <c r="AL30" s="3" t="s">
        <v>1362</v>
      </c>
      <c r="AM30" s="3" t="s">
        <v>113</v>
      </c>
      <c r="AN30" s="3" t="s">
        <v>113</v>
      </c>
      <c r="AO30" s="3" t="s">
        <v>113</v>
      </c>
      <c r="AP30" s="3" t="s">
        <v>113</v>
      </c>
      <c r="AQ30" s="3" t="s">
        <v>113</v>
      </c>
      <c r="AR30" s="3" t="s">
        <v>123</v>
      </c>
      <c r="AS30" s="3" t="s">
        <v>1199</v>
      </c>
      <c r="AT30" s="3" t="s">
        <v>1199</v>
      </c>
      <c r="AU30" s="3" t="s">
        <v>113</v>
      </c>
    </row>
    <row r="31" spans="1:47" ht="45" customHeight="1" x14ac:dyDescent="0.25">
      <c r="A31" s="3"/>
      <c r="B31" s="3" t="s">
        <v>1183</v>
      </c>
      <c r="C31" s="3" t="s">
        <v>1184</v>
      </c>
      <c r="D31" s="3" t="s">
        <v>1185</v>
      </c>
      <c r="E31" s="3" t="s">
        <v>108</v>
      </c>
      <c r="F31" s="3" t="s">
        <v>109</v>
      </c>
      <c r="G31" s="3" t="s">
        <v>1372</v>
      </c>
      <c r="H31" s="3" t="s">
        <v>110</v>
      </c>
      <c r="I31" s="3" t="s">
        <v>111</v>
      </c>
      <c r="J31" s="3" t="s">
        <v>1373</v>
      </c>
      <c r="K31" s="3" t="s">
        <v>1374</v>
      </c>
      <c r="L31" s="3" t="s">
        <v>113</v>
      </c>
      <c r="M31" s="3" t="s">
        <v>113</v>
      </c>
      <c r="N31" s="3" t="s">
        <v>113</v>
      </c>
      <c r="O31" s="3" t="s">
        <v>1375</v>
      </c>
      <c r="P31" s="3" t="s">
        <v>1376</v>
      </c>
      <c r="Q31" s="3" t="s">
        <v>1191</v>
      </c>
      <c r="R31" s="3" t="s">
        <v>116</v>
      </c>
      <c r="S31" s="3" t="s">
        <v>1377</v>
      </c>
      <c r="T31" s="3" t="s">
        <v>1378</v>
      </c>
      <c r="U31" s="3" t="s">
        <v>1379</v>
      </c>
      <c r="V31" s="3" t="s">
        <v>1380</v>
      </c>
      <c r="W31" s="3" t="s">
        <v>113</v>
      </c>
      <c r="X31" s="3" t="s">
        <v>113</v>
      </c>
      <c r="Y31" s="3" t="s">
        <v>118</v>
      </c>
      <c r="Z31" s="3" t="s">
        <v>113</v>
      </c>
      <c r="AA31" s="3" t="s">
        <v>148</v>
      </c>
      <c r="AB31" s="3" t="s">
        <v>1373</v>
      </c>
      <c r="AC31" s="3" t="s">
        <v>113</v>
      </c>
      <c r="AD31" s="3" t="s">
        <v>874</v>
      </c>
      <c r="AE31" s="3" t="s">
        <v>1381</v>
      </c>
      <c r="AF31" s="3" t="s">
        <v>113</v>
      </c>
      <c r="AG31" s="3" t="s">
        <v>113</v>
      </c>
      <c r="AH31" s="3" t="s">
        <v>121</v>
      </c>
      <c r="AI31" s="3" t="s">
        <v>122</v>
      </c>
      <c r="AJ31" s="3" t="s">
        <v>1374</v>
      </c>
      <c r="AK31" s="3" t="s">
        <v>113</v>
      </c>
      <c r="AL31" s="3" t="s">
        <v>1374</v>
      </c>
      <c r="AM31" s="3" t="s">
        <v>113</v>
      </c>
      <c r="AN31" s="3" t="s">
        <v>113</v>
      </c>
      <c r="AO31" s="3" t="s">
        <v>113</v>
      </c>
      <c r="AP31" s="3" t="s">
        <v>113</v>
      </c>
      <c r="AQ31" s="3" t="s">
        <v>113</v>
      </c>
      <c r="AR31" s="3" t="s">
        <v>123</v>
      </c>
      <c r="AS31" s="3" t="s">
        <v>1199</v>
      </c>
      <c r="AT31" s="3" t="s">
        <v>1199</v>
      </c>
      <c r="AU31" s="3" t="s">
        <v>113</v>
      </c>
    </row>
    <row r="32" spans="1:47" ht="45" customHeight="1" x14ac:dyDescent="0.25">
      <c r="A32" s="3"/>
      <c r="B32" s="3" t="s">
        <v>1183</v>
      </c>
      <c r="C32" s="3" t="s">
        <v>1184</v>
      </c>
      <c r="D32" s="3" t="s">
        <v>1185</v>
      </c>
      <c r="E32" s="3" t="s">
        <v>108</v>
      </c>
      <c r="F32" s="3" t="s">
        <v>143</v>
      </c>
      <c r="G32" s="3" t="s">
        <v>1382</v>
      </c>
      <c r="H32" s="3" t="s">
        <v>1224</v>
      </c>
      <c r="I32" s="3" t="s">
        <v>111</v>
      </c>
      <c r="J32" s="3" t="s">
        <v>555</v>
      </c>
      <c r="K32" s="3" t="s">
        <v>1383</v>
      </c>
      <c r="L32" s="3" t="s">
        <v>113</v>
      </c>
      <c r="M32" s="3" t="s">
        <v>113</v>
      </c>
      <c r="N32" s="3" t="s">
        <v>113</v>
      </c>
      <c r="O32" s="3" t="s">
        <v>557</v>
      </c>
      <c r="P32" s="3" t="s">
        <v>558</v>
      </c>
      <c r="Q32" s="3" t="s">
        <v>559</v>
      </c>
      <c r="R32" s="3" t="s">
        <v>116</v>
      </c>
      <c r="S32" s="3" t="s">
        <v>1384</v>
      </c>
      <c r="T32" s="3" t="s">
        <v>1368</v>
      </c>
      <c r="U32" s="3" t="s">
        <v>1385</v>
      </c>
      <c r="V32" s="3" t="s">
        <v>1386</v>
      </c>
      <c r="W32" s="3" t="s">
        <v>113</v>
      </c>
      <c r="X32" s="3" t="s">
        <v>113</v>
      </c>
      <c r="Y32" s="3" t="s">
        <v>118</v>
      </c>
      <c r="Z32" s="3" t="s">
        <v>113</v>
      </c>
      <c r="AA32" s="3" t="s">
        <v>148</v>
      </c>
      <c r="AB32" s="3" t="s">
        <v>555</v>
      </c>
      <c r="AC32" s="3" t="s">
        <v>113</v>
      </c>
      <c r="AD32" s="3" t="s">
        <v>1368</v>
      </c>
      <c r="AE32" s="3" t="s">
        <v>120</v>
      </c>
      <c r="AF32" s="3" t="s">
        <v>113</v>
      </c>
      <c r="AG32" s="3" t="s">
        <v>113</v>
      </c>
      <c r="AH32" s="3" t="s">
        <v>121</v>
      </c>
      <c r="AI32" s="3" t="s">
        <v>122</v>
      </c>
      <c r="AJ32" s="3" t="s">
        <v>1383</v>
      </c>
      <c r="AK32" s="3" t="s">
        <v>113</v>
      </c>
      <c r="AL32" s="3" t="s">
        <v>1383</v>
      </c>
      <c r="AM32" s="3" t="s">
        <v>113</v>
      </c>
      <c r="AN32" s="3" t="s">
        <v>113</v>
      </c>
      <c r="AO32" s="3" t="s">
        <v>113</v>
      </c>
      <c r="AP32" s="3" t="s">
        <v>113</v>
      </c>
      <c r="AQ32" s="3" t="s">
        <v>113</v>
      </c>
      <c r="AR32" s="3" t="s">
        <v>123</v>
      </c>
      <c r="AS32" s="3" t="s">
        <v>1199</v>
      </c>
      <c r="AT32" s="3" t="s">
        <v>1199</v>
      </c>
      <c r="AU32" s="3" t="s">
        <v>113</v>
      </c>
    </row>
    <row r="33" spans="1:47" ht="45" customHeight="1" x14ac:dyDescent="0.25">
      <c r="A33" s="3"/>
      <c r="B33" s="3" t="s">
        <v>1183</v>
      </c>
      <c r="C33" s="3" t="s">
        <v>1184</v>
      </c>
      <c r="D33" s="3" t="s">
        <v>1185</v>
      </c>
      <c r="E33" s="3" t="s">
        <v>108</v>
      </c>
      <c r="F33" s="3" t="s">
        <v>143</v>
      </c>
      <c r="G33" s="3" t="s">
        <v>1387</v>
      </c>
      <c r="H33" s="3" t="s">
        <v>1224</v>
      </c>
      <c r="I33" s="3" t="s">
        <v>111</v>
      </c>
      <c r="J33" s="3" t="s">
        <v>1388</v>
      </c>
      <c r="K33" s="3" t="s">
        <v>1389</v>
      </c>
      <c r="L33" s="3" t="s">
        <v>113</v>
      </c>
      <c r="M33" s="3" t="s">
        <v>113</v>
      </c>
      <c r="N33" s="3" t="s">
        <v>113</v>
      </c>
      <c r="O33" s="3" t="s">
        <v>603</v>
      </c>
      <c r="P33" s="3" t="s">
        <v>342</v>
      </c>
      <c r="Q33" s="3" t="s">
        <v>176</v>
      </c>
      <c r="R33" s="3" t="s">
        <v>116</v>
      </c>
      <c r="S33" s="3" t="s">
        <v>1390</v>
      </c>
      <c r="T33" s="3" t="s">
        <v>1368</v>
      </c>
      <c r="U33" s="3" t="s">
        <v>604</v>
      </c>
      <c r="V33" s="3" t="s">
        <v>605</v>
      </c>
      <c r="W33" s="3" t="s">
        <v>113</v>
      </c>
      <c r="X33" s="3" t="s">
        <v>113</v>
      </c>
      <c r="Y33" s="3" t="s">
        <v>118</v>
      </c>
      <c r="Z33" s="3" t="s">
        <v>113</v>
      </c>
      <c r="AA33" s="3" t="s">
        <v>148</v>
      </c>
      <c r="AB33" s="3" t="s">
        <v>1388</v>
      </c>
      <c r="AC33" s="3" t="s">
        <v>113</v>
      </c>
      <c r="AD33" s="3" t="s">
        <v>1391</v>
      </c>
      <c r="AE33" s="3" t="s">
        <v>1392</v>
      </c>
      <c r="AF33" s="3" t="s">
        <v>113</v>
      </c>
      <c r="AG33" s="3" t="s">
        <v>113</v>
      </c>
      <c r="AH33" s="3" t="s">
        <v>121</v>
      </c>
      <c r="AI33" s="3" t="s">
        <v>122</v>
      </c>
      <c r="AJ33" s="3" t="s">
        <v>1389</v>
      </c>
      <c r="AK33" s="3" t="s">
        <v>113</v>
      </c>
      <c r="AL33" s="3" t="s">
        <v>1389</v>
      </c>
      <c r="AM33" s="3" t="s">
        <v>113</v>
      </c>
      <c r="AN33" s="3" t="s">
        <v>113</v>
      </c>
      <c r="AO33" s="3" t="s">
        <v>113</v>
      </c>
      <c r="AP33" s="3" t="s">
        <v>113</v>
      </c>
      <c r="AQ33" s="3" t="s">
        <v>113</v>
      </c>
      <c r="AR33" s="3" t="s">
        <v>123</v>
      </c>
      <c r="AS33" s="3" t="s">
        <v>1199</v>
      </c>
      <c r="AT33" s="3" t="s">
        <v>1199</v>
      </c>
      <c r="AU33" s="3" t="s">
        <v>113</v>
      </c>
    </row>
    <row r="34" spans="1:47" ht="45" customHeight="1" x14ac:dyDescent="0.25">
      <c r="A34" s="3"/>
      <c r="B34" s="3" t="s">
        <v>1183</v>
      </c>
      <c r="C34" s="3" t="s">
        <v>1184</v>
      </c>
      <c r="D34" s="3" t="s">
        <v>1185</v>
      </c>
      <c r="E34" s="3" t="s">
        <v>108</v>
      </c>
      <c r="F34" s="3" t="s">
        <v>109</v>
      </c>
      <c r="G34" s="3" t="s">
        <v>1393</v>
      </c>
      <c r="H34" s="3" t="s">
        <v>1394</v>
      </c>
      <c r="I34" s="3" t="s">
        <v>111</v>
      </c>
      <c r="J34" s="3" t="s">
        <v>1395</v>
      </c>
      <c r="K34" s="3" t="s">
        <v>1396</v>
      </c>
      <c r="L34" s="3" t="s">
        <v>113</v>
      </c>
      <c r="M34" s="3" t="s">
        <v>113</v>
      </c>
      <c r="N34" s="3" t="s">
        <v>113</v>
      </c>
      <c r="O34" s="3" t="s">
        <v>1397</v>
      </c>
      <c r="P34" s="3" t="s">
        <v>1398</v>
      </c>
      <c r="Q34" s="3" t="s">
        <v>176</v>
      </c>
      <c r="R34" s="3" t="s">
        <v>116</v>
      </c>
      <c r="S34" s="3" t="s">
        <v>1399</v>
      </c>
      <c r="T34" s="3" t="s">
        <v>1400</v>
      </c>
      <c r="U34" s="3" t="s">
        <v>1401</v>
      </c>
      <c r="V34" s="3" t="s">
        <v>1402</v>
      </c>
      <c r="W34" s="3" t="s">
        <v>113</v>
      </c>
      <c r="X34" s="3" t="s">
        <v>113</v>
      </c>
      <c r="Y34" s="3" t="s">
        <v>118</v>
      </c>
      <c r="Z34" s="3" t="s">
        <v>113</v>
      </c>
      <c r="AA34" s="3" t="s">
        <v>119</v>
      </c>
      <c r="AB34" s="3" t="s">
        <v>1395</v>
      </c>
      <c r="AC34" s="3" t="s">
        <v>113</v>
      </c>
      <c r="AD34" s="3" t="s">
        <v>1403</v>
      </c>
      <c r="AE34" s="3" t="s">
        <v>1345</v>
      </c>
      <c r="AF34" s="3" t="s">
        <v>113</v>
      </c>
      <c r="AG34" s="3" t="s">
        <v>113</v>
      </c>
      <c r="AH34" s="3" t="s">
        <v>121</v>
      </c>
      <c r="AI34" s="3" t="s">
        <v>122</v>
      </c>
      <c r="AJ34" s="3" t="s">
        <v>1396</v>
      </c>
      <c r="AK34" s="3" t="s">
        <v>113</v>
      </c>
      <c r="AL34" s="3" t="s">
        <v>1396</v>
      </c>
      <c r="AM34" s="3" t="s">
        <v>113</v>
      </c>
      <c r="AN34" s="3" t="s">
        <v>113</v>
      </c>
      <c r="AO34" s="3" t="s">
        <v>113</v>
      </c>
      <c r="AP34" s="3" t="s">
        <v>113</v>
      </c>
      <c r="AQ34" s="3" t="s">
        <v>113</v>
      </c>
      <c r="AR34" s="3" t="s">
        <v>123</v>
      </c>
      <c r="AS34" s="3" t="s">
        <v>1199</v>
      </c>
      <c r="AT34" s="3" t="s">
        <v>1199</v>
      </c>
      <c r="AU34" s="3" t="s">
        <v>113</v>
      </c>
    </row>
    <row r="35" spans="1:47" ht="45" customHeight="1" x14ac:dyDescent="0.25">
      <c r="A35" s="3"/>
      <c r="B35" s="3" t="s">
        <v>1183</v>
      </c>
      <c r="C35" s="3" t="s">
        <v>1184</v>
      </c>
      <c r="D35" s="3" t="s">
        <v>1185</v>
      </c>
      <c r="E35" s="3" t="s">
        <v>108</v>
      </c>
      <c r="F35" s="3" t="s">
        <v>109</v>
      </c>
      <c r="G35" s="3" t="s">
        <v>1404</v>
      </c>
      <c r="H35" s="3" t="s">
        <v>135</v>
      </c>
      <c r="I35" s="3" t="s">
        <v>111</v>
      </c>
      <c r="J35" s="3" t="s">
        <v>1405</v>
      </c>
      <c r="K35" s="3" t="s">
        <v>1406</v>
      </c>
      <c r="L35" s="3" t="s">
        <v>113</v>
      </c>
      <c r="M35" s="3" t="s">
        <v>113</v>
      </c>
      <c r="N35" s="3" t="s">
        <v>113</v>
      </c>
      <c r="O35" s="3" t="s">
        <v>1407</v>
      </c>
      <c r="P35" s="3" t="s">
        <v>1408</v>
      </c>
      <c r="Q35" s="3" t="s">
        <v>1159</v>
      </c>
      <c r="R35" s="3" t="s">
        <v>116</v>
      </c>
      <c r="S35" s="3" t="s">
        <v>1409</v>
      </c>
      <c r="T35" s="3" t="s">
        <v>1253</v>
      </c>
      <c r="U35" s="3" t="s">
        <v>1410</v>
      </c>
      <c r="V35" s="3" t="s">
        <v>1410</v>
      </c>
      <c r="W35" s="3" t="s">
        <v>113</v>
      </c>
      <c r="X35" s="3" t="s">
        <v>113</v>
      </c>
      <c r="Y35" s="3" t="s">
        <v>118</v>
      </c>
      <c r="Z35" s="3" t="s">
        <v>113</v>
      </c>
      <c r="AA35" s="3" t="s">
        <v>920</v>
      </c>
      <c r="AB35" s="3" t="s">
        <v>1405</v>
      </c>
      <c r="AC35" s="3" t="s">
        <v>113</v>
      </c>
      <c r="AD35" s="3" t="s">
        <v>1219</v>
      </c>
      <c r="AE35" s="3" t="s">
        <v>1221</v>
      </c>
      <c r="AF35" s="3" t="s">
        <v>113</v>
      </c>
      <c r="AG35" s="3" t="s">
        <v>113</v>
      </c>
      <c r="AH35" s="3" t="s">
        <v>142</v>
      </c>
      <c r="AI35" s="3" t="s">
        <v>1411</v>
      </c>
      <c r="AJ35" s="3" t="s">
        <v>1406</v>
      </c>
      <c r="AK35" s="3" t="s">
        <v>113</v>
      </c>
      <c r="AL35" s="3" t="s">
        <v>1406</v>
      </c>
      <c r="AM35" s="3" t="s">
        <v>113</v>
      </c>
      <c r="AN35" s="3" t="s">
        <v>113</v>
      </c>
      <c r="AO35" s="3" t="s">
        <v>113</v>
      </c>
      <c r="AP35" s="3" t="s">
        <v>113</v>
      </c>
      <c r="AQ35" s="3" t="s">
        <v>113</v>
      </c>
      <c r="AR35" s="3" t="s">
        <v>123</v>
      </c>
      <c r="AS35" s="3" t="s">
        <v>1199</v>
      </c>
      <c r="AT35" s="3" t="s">
        <v>1199</v>
      </c>
      <c r="AU35" s="3" t="s">
        <v>113</v>
      </c>
    </row>
    <row r="36" spans="1:47" ht="45" customHeight="1" x14ac:dyDescent="0.25">
      <c r="A36" s="3"/>
      <c r="B36" s="3" t="s">
        <v>1183</v>
      </c>
      <c r="C36" s="3" t="s">
        <v>1184</v>
      </c>
      <c r="D36" s="3" t="s">
        <v>1185</v>
      </c>
      <c r="E36" s="3" t="s">
        <v>108</v>
      </c>
      <c r="F36" s="3" t="s">
        <v>109</v>
      </c>
      <c r="G36" s="3" t="s">
        <v>1404</v>
      </c>
      <c r="H36" s="3" t="s">
        <v>135</v>
      </c>
      <c r="I36" s="3" t="s">
        <v>111</v>
      </c>
      <c r="J36" s="3" t="s">
        <v>1412</v>
      </c>
      <c r="K36" s="3" t="s">
        <v>1413</v>
      </c>
      <c r="L36" s="3" t="s">
        <v>113</v>
      </c>
      <c r="M36" s="3" t="s">
        <v>113</v>
      </c>
      <c r="N36" s="3" t="s">
        <v>113</v>
      </c>
      <c r="O36" s="3" t="s">
        <v>1407</v>
      </c>
      <c r="P36" s="3" t="s">
        <v>1408</v>
      </c>
      <c r="Q36" s="3" t="s">
        <v>1159</v>
      </c>
      <c r="R36" s="3" t="s">
        <v>116</v>
      </c>
      <c r="S36" s="3" t="s">
        <v>1414</v>
      </c>
      <c r="T36" s="3" t="s">
        <v>1253</v>
      </c>
      <c r="U36" s="3" t="s">
        <v>1415</v>
      </c>
      <c r="V36" s="3" t="s">
        <v>1415</v>
      </c>
      <c r="W36" s="3" t="s">
        <v>113</v>
      </c>
      <c r="X36" s="3" t="s">
        <v>113</v>
      </c>
      <c r="Y36" s="3" t="s">
        <v>118</v>
      </c>
      <c r="Z36" s="3" t="s">
        <v>113</v>
      </c>
      <c r="AA36" s="3" t="s">
        <v>920</v>
      </c>
      <c r="AB36" s="3" t="s">
        <v>1412</v>
      </c>
      <c r="AC36" s="3" t="s">
        <v>113</v>
      </c>
      <c r="AD36" s="3" t="s">
        <v>1219</v>
      </c>
      <c r="AE36" s="3" t="s">
        <v>1221</v>
      </c>
      <c r="AF36" s="3" t="s">
        <v>113</v>
      </c>
      <c r="AG36" s="3" t="s">
        <v>113</v>
      </c>
      <c r="AH36" s="3" t="s">
        <v>142</v>
      </c>
      <c r="AI36" s="3" t="s">
        <v>1411</v>
      </c>
      <c r="AJ36" s="3" t="s">
        <v>1413</v>
      </c>
      <c r="AK36" s="3" t="s">
        <v>113</v>
      </c>
      <c r="AL36" s="3" t="s">
        <v>1413</v>
      </c>
      <c r="AM36" s="3" t="s">
        <v>113</v>
      </c>
      <c r="AN36" s="3" t="s">
        <v>113</v>
      </c>
      <c r="AO36" s="3" t="s">
        <v>113</v>
      </c>
      <c r="AP36" s="3" t="s">
        <v>113</v>
      </c>
      <c r="AQ36" s="3" t="s">
        <v>113</v>
      </c>
      <c r="AR36" s="3" t="s">
        <v>123</v>
      </c>
      <c r="AS36" s="3" t="s">
        <v>1199</v>
      </c>
      <c r="AT36" s="3" t="s">
        <v>1199</v>
      </c>
      <c r="AU36" s="3" t="s">
        <v>113</v>
      </c>
    </row>
    <row r="37" spans="1:47" ht="45" customHeight="1" x14ac:dyDescent="0.25">
      <c r="A37" s="3"/>
      <c r="B37" s="3" t="s">
        <v>1183</v>
      </c>
      <c r="C37" s="3" t="s">
        <v>1184</v>
      </c>
      <c r="D37" s="3" t="s">
        <v>1185</v>
      </c>
      <c r="E37" s="3" t="s">
        <v>108</v>
      </c>
      <c r="F37" s="3" t="s">
        <v>109</v>
      </c>
      <c r="G37" s="3" t="s">
        <v>1186</v>
      </c>
      <c r="H37" s="3" t="s">
        <v>1187</v>
      </c>
      <c r="I37" s="3" t="s">
        <v>111</v>
      </c>
      <c r="J37" s="3" t="s">
        <v>1188</v>
      </c>
      <c r="K37" s="3" t="s">
        <v>1416</v>
      </c>
      <c r="L37" s="3" t="s">
        <v>1417</v>
      </c>
      <c r="M37" s="3" t="s">
        <v>1418</v>
      </c>
      <c r="N37" s="3" t="s">
        <v>277</v>
      </c>
      <c r="O37" s="3" t="s">
        <v>113</v>
      </c>
      <c r="P37" s="3" t="s">
        <v>1419</v>
      </c>
      <c r="Q37" s="3" t="s">
        <v>1191</v>
      </c>
      <c r="R37" s="3" t="s">
        <v>116</v>
      </c>
      <c r="S37" s="3" t="s">
        <v>1420</v>
      </c>
      <c r="T37" s="3" t="s">
        <v>1193</v>
      </c>
      <c r="U37" s="3" t="s">
        <v>1421</v>
      </c>
      <c r="V37" s="3" t="s">
        <v>1422</v>
      </c>
      <c r="W37" s="3" t="s">
        <v>113</v>
      </c>
      <c r="X37" s="3" t="s">
        <v>113</v>
      </c>
      <c r="Y37" s="3" t="s">
        <v>118</v>
      </c>
      <c r="Z37" s="3" t="s">
        <v>113</v>
      </c>
      <c r="AA37" s="3" t="s">
        <v>134</v>
      </c>
      <c r="AB37" s="3" t="s">
        <v>1188</v>
      </c>
      <c r="AC37" s="3" t="s">
        <v>113</v>
      </c>
      <c r="AD37" s="3" t="s">
        <v>1196</v>
      </c>
      <c r="AE37" s="3" t="s">
        <v>1346</v>
      </c>
      <c r="AF37" s="3" t="s">
        <v>113</v>
      </c>
      <c r="AG37" s="3" t="s">
        <v>113</v>
      </c>
      <c r="AH37" s="3" t="s">
        <v>121</v>
      </c>
      <c r="AI37" s="3" t="s">
        <v>1198</v>
      </c>
      <c r="AJ37" s="3" t="s">
        <v>1416</v>
      </c>
      <c r="AK37" s="3" t="s">
        <v>113</v>
      </c>
      <c r="AL37" s="3" t="s">
        <v>1416</v>
      </c>
      <c r="AM37" s="3" t="s">
        <v>113</v>
      </c>
      <c r="AN37" s="3" t="s">
        <v>113</v>
      </c>
      <c r="AO37" s="3" t="s">
        <v>113</v>
      </c>
      <c r="AP37" s="3" t="s">
        <v>113</v>
      </c>
      <c r="AQ37" s="3" t="s">
        <v>113</v>
      </c>
      <c r="AR37" s="3" t="s">
        <v>123</v>
      </c>
      <c r="AS37" s="3" t="s">
        <v>1199</v>
      </c>
      <c r="AT37" s="3" t="s">
        <v>1199</v>
      </c>
      <c r="AU37" s="3" t="s">
        <v>113</v>
      </c>
    </row>
    <row r="38" spans="1:47" ht="45" customHeight="1" x14ac:dyDescent="0.25">
      <c r="A38" s="3"/>
      <c r="B38" s="3" t="s">
        <v>1183</v>
      </c>
      <c r="C38" s="3" t="s">
        <v>574</v>
      </c>
      <c r="D38" s="3" t="s">
        <v>1423</v>
      </c>
      <c r="E38" s="3" t="s">
        <v>108</v>
      </c>
      <c r="F38" s="3" t="s">
        <v>109</v>
      </c>
      <c r="G38" s="3" t="s">
        <v>1424</v>
      </c>
      <c r="H38" s="3" t="s">
        <v>135</v>
      </c>
      <c r="I38" s="3" t="s">
        <v>111</v>
      </c>
      <c r="J38" s="3" t="s">
        <v>1425</v>
      </c>
      <c r="K38" s="3" t="s">
        <v>1426</v>
      </c>
      <c r="L38" s="3" t="s">
        <v>113</v>
      </c>
      <c r="M38" s="3" t="s">
        <v>113</v>
      </c>
      <c r="N38" s="3" t="s">
        <v>113</v>
      </c>
      <c r="O38" s="3" t="s">
        <v>1158</v>
      </c>
      <c r="P38" s="3" t="s">
        <v>416</v>
      </c>
      <c r="Q38" s="3" t="s">
        <v>1159</v>
      </c>
      <c r="R38" s="3" t="s">
        <v>116</v>
      </c>
      <c r="S38" s="3" t="s">
        <v>1427</v>
      </c>
      <c r="T38" s="3" t="s">
        <v>1428</v>
      </c>
      <c r="U38" s="3" t="s">
        <v>113</v>
      </c>
      <c r="V38" s="3" t="s">
        <v>1429</v>
      </c>
      <c r="W38" s="3" t="s">
        <v>113</v>
      </c>
      <c r="X38" s="3" t="s">
        <v>113</v>
      </c>
      <c r="Y38" s="3" t="s">
        <v>179</v>
      </c>
      <c r="Z38" s="3" t="s">
        <v>113</v>
      </c>
      <c r="AA38" s="3" t="s">
        <v>119</v>
      </c>
      <c r="AB38" s="3" t="s">
        <v>1425</v>
      </c>
      <c r="AC38" s="3" t="s">
        <v>113</v>
      </c>
      <c r="AD38" s="3" t="s">
        <v>1428</v>
      </c>
      <c r="AE38" s="3" t="s">
        <v>1430</v>
      </c>
      <c r="AF38" s="3" t="s">
        <v>113</v>
      </c>
      <c r="AG38" s="3" t="s">
        <v>113</v>
      </c>
      <c r="AH38" s="3" t="s">
        <v>142</v>
      </c>
      <c r="AI38" s="3" t="s">
        <v>1222</v>
      </c>
      <c r="AJ38" s="3" t="s">
        <v>1426</v>
      </c>
      <c r="AK38" s="3" t="s">
        <v>113</v>
      </c>
      <c r="AL38" s="3" t="s">
        <v>1426</v>
      </c>
      <c r="AM38" s="3" t="s">
        <v>113</v>
      </c>
      <c r="AN38" s="3" t="s">
        <v>113</v>
      </c>
      <c r="AO38" s="3" t="s">
        <v>113</v>
      </c>
      <c r="AP38" s="3" t="s">
        <v>113</v>
      </c>
      <c r="AQ38" s="3" t="s">
        <v>113</v>
      </c>
      <c r="AR38" s="3" t="s">
        <v>123</v>
      </c>
      <c r="AS38" s="3" t="s">
        <v>1431</v>
      </c>
      <c r="AT38" s="3" t="s">
        <v>1431</v>
      </c>
      <c r="AU38" s="3" t="s">
        <v>113</v>
      </c>
    </row>
    <row r="39" spans="1:47" ht="45" customHeight="1" x14ac:dyDescent="0.25">
      <c r="A39" s="3"/>
      <c r="B39" s="3" t="s">
        <v>1183</v>
      </c>
      <c r="C39" s="3" t="s">
        <v>574</v>
      </c>
      <c r="D39" s="3" t="s">
        <v>1423</v>
      </c>
      <c r="E39" s="3" t="s">
        <v>108</v>
      </c>
      <c r="F39" s="3" t="s">
        <v>143</v>
      </c>
      <c r="G39" s="3" t="s">
        <v>1432</v>
      </c>
      <c r="H39" s="3" t="s">
        <v>1224</v>
      </c>
      <c r="I39" s="3" t="s">
        <v>111</v>
      </c>
      <c r="J39" s="3" t="s">
        <v>1433</v>
      </c>
      <c r="K39" s="3" t="s">
        <v>1434</v>
      </c>
      <c r="L39" s="3" t="s">
        <v>113</v>
      </c>
      <c r="M39" s="3" t="s">
        <v>113</v>
      </c>
      <c r="N39" s="3" t="s">
        <v>113</v>
      </c>
      <c r="O39" s="3" t="s">
        <v>1435</v>
      </c>
      <c r="P39" s="3" t="s">
        <v>1436</v>
      </c>
      <c r="Q39" s="3" t="s">
        <v>1437</v>
      </c>
      <c r="R39" s="3" t="s">
        <v>116</v>
      </c>
      <c r="S39" s="3" t="s">
        <v>1438</v>
      </c>
      <c r="T39" s="3" t="s">
        <v>1439</v>
      </c>
      <c r="U39" s="3" t="s">
        <v>1440</v>
      </c>
      <c r="V39" s="3" t="s">
        <v>1441</v>
      </c>
      <c r="W39" s="3" t="s">
        <v>113</v>
      </c>
      <c r="X39" s="3" t="s">
        <v>113</v>
      </c>
      <c r="Y39" s="3" t="s">
        <v>179</v>
      </c>
      <c r="Z39" s="3" t="s">
        <v>113</v>
      </c>
      <c r="AA39" s="3" t="s">
        <v>582</v>
      </c>
      <c r="AB39" s="3" t="s">
        <v>1433</v>
      </c>
      <c r="AC39" s="3" t="s">
        <v>113</v>
      </c>
      <c r="AD39" s="3" t="s">
        <v>1442</v>
      </c>
      <c r="AE39" s="3" t="s">
        <v>1443</v>
      </c>
      <c r="AF39" s="3" t="s">
        <v>113</v>
      </c>
      <c r="AG39" s="3" t="s">
        <v>113</v>
      </c>
      <c r="AH39" s="3" t="s">
        <v>121</v>
      </c>
      <c r="AI39" s="3" t="s">
        <v>122</v>
      </c>
      <c r="AJ39" s="3" t="s">
        <v>1434</v>
      </c>
      <c r="AK39" s="3" t="s">
        <v>113</v>
      </c>
      <c r="AL39" s="3" t="s">
        <v>1434</v>
      </c>
      <c r="AM39" s="3" t="s">
        <v>113</v>
      </c>
      <c r="AN39" s="3" t="s">
        <v>113</v>
      </c>
      <c r="AO39" s="3" t="s">
        <v>113</v>
      </c>
      <c r="AP39" s="3" t="s">
        <v>113</v>
      </c>
      <c r="AQ39" s="3" t="s">
        <v>113</v>
      </c>
      <c r="AR39" s="3" t="s">
        <v>123</v>
      </c>
      <c r="AS39" s="3" t="s">
        <v>1431</v>
      </c>
      <c r="AT39" s="3" t="s">
        <v>1431</v>
      </c>
      <c r="AU39" s="3" t="s">
        <v>113</v>
      </c>
    </row>
    <row r="40" spans="1:47" ht="45" customHeight="1" x14ac:dyDescent="0.25">
      <c r="A40" s="3"/>
      <c r="B40" s="3" t="s">
        <v>1183</v>
      </c>
      <c r="C40" s="3" t="s">
        <v>574</v>
      </c>
      <c r="D40" s="3" t="s">
        <v>1423</v>
      </c>
      <c r="E40" s="3" t="s">
        <v>108</v>
      </c>
      <c r="F40" s="3" t="s">
        <v>109</v>
      </c>
      <c r="G40" s="3" t="s">
        <v>1444</v>
      </c>
      <c r="H40" s="3" t="s">
        <v>1235</v>
      </c>
      <c r="I40" s="3" t="s">
        <v>111</v>
      </c>
      <c r="J40" s="3" t="s">
        <v>1445</v>
      </c>
      <c r="K40" s="3" t="s">
        <v>1446</v>
      </c>
      <c r="L40" s="3" t="s">
        <v>113</v>
      </c>
      <c r="M40" s="3" t="s">
        <v>113</v>
      </c>
      <c r="N40" s="3" t="s">
        <v>113</v>
      </c>
      <c r="O40" s="3" t="s">
        <v>1447</v>
      </c>
      <c r="P40" s="3" t="s">
        <v>1448</v>
      </c>
      <c r="Q40" s="3" t="s">
        <v>176</v>
      </c>
      <c r="R40" s="3" t="s">
        <v>116</v>
      </c>
      <c r="S40" s="3" t="s">
        <v>1449</v>
      </c>
      <c r="T40" s="3" t="s">
        <v>1450</v>
      </c>
      <c r="U40" s="3" t="s">
        <v>1451</v>
      </c>
      <c r="V40" s="3" t="s">
        <v>1451</v>
      </c>
      <c r="W40" s="3" t="s">
        <v>113</v>
      </c>
      <c r="X40" s="3" t="s">
        <v>113</v>
      </c>
      <c r="Y40" s="3" t="s">
        <v>179</v>
      </c>
      <c r="Z40" s="3" t="s">
        <v>113</v>
      </c>
      <c r="AA40" s="3" t="s">
        <v>148</v>
      </c>
      <c r="AB40" s="3" t="s">
        <v>1445</v>
      </c>
      <c r="AC40" s="3" t="s">
        <v>113</v>
      </c>
      <c r="AD40" s="3" t="s">
        <v>1450</v>
      </c>
      <c r="AE40" s="3" t="s">
        <v>1336</v>
      </c>
      <c r="AF40" s="3" t="s">
        <v>113</v>
      </c>
      <c r="AG40" s="3" t="s">
        <v>113</v>
      </c>
      <c r="AH40" s="3" t="s">
        <v>121</v>
      </c>
      <c r="AI40" s="3" t="s">
        <v>122</v>
      </c>
      <c r="AJ40" s="3" t="s">
        <v>1446</v>
      </c>
      <c r="AK40" s="3" t="s">
        <v>113</v>
      </c>
      <c r="AL40" s="3" t="s">
        <v>1446</v>
      </c>
      <c r="AM40" s="3" t="s">
        <v>113</v>
      </c>
      <c r="AN40" s="3" t="s">
        <v>113</v>
      </c>
      <c r="AO40" s="3" t="s">
        <v>113</v>
      </c>
      <c r="AP40" s="3" t="s">
        <v>113</v>
      </c>
      <c r="AQ40" s="3" t="s">
        <v>113</v>
      </c>
      <c r="AR40" s="3" t="s">
        <v>123</v>
      </c>
      <c r="AS40" s="3" t="s">
        <v>1431</v>
      </c>
      <c r="AT40" s="3" t="s">
        <v>1431</v>
      </c>
      <c r="AU40" s="3" t="s">
        <v>113</v>
      </c>
    </row>
    <row r="41" spans="1:47" ht="45" customHeight="1" x14ac:dyDescent="0.25">
      <c r="A41" s="3"/>
      <c r="B41" s="3" t="s">
        <v>1183</v>
      </c>
      <c r="C41" s="3" t="s">
        <v>574</v>
      </c>
      <c r="D41" s="3" t="s">
        <v>1423</v>
      </c>
      <c r="E41" s="3" t="s">
        <v>108</v>
      </c>
      <c r="F41" s="3" t="s">
        <v>109</v>
      </c>
      <c r="G41" s="3" t="s">
        <v>1452</v>
      </c>
      <c r="H41" s="3" t="s">
        <v>1235</v>
      </c>
      <c r="I41" s="3" t="s">
        <v>111</v>
      </c>
      <c r="J41" s="3" t="s">
        <v>1453</v>
      </c>
      <c r="K41" s="3" t="s">
        <v>1454</v>
      </c>
      <c r="L41" s="3" t="s">
        <v>1455</v>
      </c>
      <c r="M41" s="3" t="s">
        <v>1456</v>
      </c>
      <c r="N41" s="3" t="s">
        <v>1456</v>
      </c>
      <c r="O41" s="3" t="s">
        <v>113</v>
      </c>
      <c r="P41" s="3" t="s">
        <v>311</v>
      </c>
      <c r="Q41" s="3" t="s">
        <v>176</v>
      </c>
      <c r="R41" s="3" t="s">
        <v>116</v>
      </c>
      <c r="S41" s="3" t="s">
        <v>1457</v>
      </c>
      <c r="T41" s="3" t="s">
        <v>1430</v>
      </c>
      <c r="U41" s="3" t="s">
        <v>1458</v>
      </c>
      <c r="V41" s="3" t="s">
        <v>1459</v>
      </c>
      <c r="W41" s="3" t="s">
        <v>113</v>
      </c>
      <c r="X41" s="3" t="s">
        <v>113</v>
      </c>
      <c r="Y41" s="3" t="s">
        <v>118</v>
      </c>
      <c r="Z41" s="3" t="s">
        <v>113</v>
      </c>
      <c r="AA41" s="3" t="s">
        <v>148</v>
      </c>
      <c r="AB41" s="3" t="s">
        <v>1453</v>
      </c>
      <c r="AC41" s="3" t="s">
        <v>113</v>
      </c>
      <c r="AD41" s="3" t="s">
        <v>1430</v>
      </c>
      <c r="AE41" s="3" t="s">
        <v>1460</v>
      </c>
      <c r="AF41" s="3" t="s">
        <v>113</v>
      </c>
      <c r="AG41" s="3" t="s">
        <v>113</v>
      </c>
      <c r="AH41" s="3" t="s">
        <v>121</v>
      </c>
      <c r="AI41" s="3" t="s">
        <v>122</v>
      </c>
      <c r="AJ41" s="3" t="s">
        <v>1454</v>
      </c>
      <c r="AK41" s="3" t="s">
        <v>113</v>
      </c>
      <c r="AL41" s="3" t="s">
        <v>1454</v>
      </c>
      <c r="AM41" s="3" t="s">
        <v>113</v>
      </c>
      <c r="AN41" s="3" t="s">
        <v>113</v>
      </c>
      <c r="AO41" s="3" t="s">
        <v>113</v>
      </c>
      <c r="AP41" s="3" t="s">
        <v>113</v>
      </c>
      <c r="AQ41" s="3" t="s">
        <v>113</v>
      </c>
      <c r="AR41" s="3" t="s">
        <v>123</v>
      </c>
      <c r="AS41" s="3" t="s">
        <v>1431</v>
      </c>
      <c r="AT41" s="3" t="s">
        <v>1431</v>
      </c>
      <c r="AU41" s="3" t="s">
        <v>113</v>
      </c>
    </row>
    <row r="42" spans="1:47" ht="45" customHeight="1" x14ac:dyDescent="0.25">
      <c r="A42" s="3"/>
      <c r="B42" s="3" t="s">
        <v>1183</v>
      </c>
      <c r="C42" s="3" t="s">
        <v>574</v>
      </c>
      <c r="D42" s="3" t="s">
        <v>1423</v>
      </c>
      <c r="E42" s="3" t="s">
        <v>108</v>
      </c>
      <c r="F42" s="3" t="s">
        <v>109</v>
      </c>
      <c r="G42" s="3" t="s">
        <v>1461</v>
      </c>
      <c r="H42" s="3" t="s">
        <v>717</v>
      </c>
      <c r="I42" s="3" t="s">
        <v>111</v>
      </c>
      <c r="J42" s="3" t="s">
        <v>1462</v>
      </c>
      <c r="K42" s="3" t="s">
        <v>1463</v>
      </c>
      <c r="L42" s="3" t="s">
        <v>1464</v>
      </c>
      <c r="M42" s="3" t="s">
        <v>1465</v>
      </c>
      <c r="N42" s="3" t="s">
        <v>1466</v>
      </c>
      <c r="O42" s="3" t="s">
        <v>113</v>
      </c>
      <c r="P42" s="3" t="s">
        <v>1467</v>
      </c>
      <c r="Q42" s="3" t="s">
        <v>898</v>
      </c>
      <c r="R42" s="3" t="s">
        <v>116</v>
      </c>
      <c r="S42" s="3" t="s">
        <v>1468</v>
      </c>
      <c r="T42" s="3" t="s">
        <v>1469</v>
      </c>
      <c r="U42" s="3" t="s">
        <v>1470</v>
      </c>
      <c r="V42" s="3" t="s">
        <v>1471</v>
      </c>
      <c r="W42" s="3" t="s">
        <v>113</v>
      </c>
      <c r="X42" s="3" t="s">
        <v>113</v>
      </c>
      <c r="Y42" s="3" t="s">
        <v>118</v>
      </c>
      <c r="Z42" s="3" t="s">
        <v>113</v>
      </c>
      <c r="AA42" s="3" t="s">
        <v>148</v>
      </c>
      <c r="AB42" s="3" t="s">
        <v>1462</v>
      </c>
      <c r="AC42" s="3" t="s">
        <v>113</v>
      </c>
      <c r="AD42" s="3" t="s">
        <v>1430</v>
      </c>
      <c r="AE42" s="3" t="s">
        <v>1472</v>
      </c>
      <c r="AF42" s="3" t="s">
        <v>113</v>
      </c>
      <c r="AG42" s="3" t="s">
        <v>113</v>
      </c>
      <c r="AH42" s="3" t="s">
        <v>142</v>
      </c>
      <c r="AI42" s="3" t="s">
        <v>1222</v>
      </c>
      <c r="AJ42" s="3" t="s">
        <v>1463</v>
      </c>
      <c r="AK42" s="3" t="s">
        <v>113</v>
      </c>
      <c r="AL42" s="3" t="s">
        <v>1463</v>
      </c>
      <c r="AM42" s="3" t="s">
        <v>113</v>
      </c>
      <c r="AN42" s="3" t="s">
        <v>113</v>
      </c>
      <c r="AO42" s="3" t="s">
        <v>113</v>
      </c>
      <c r="AP42" s="3" t="s">
        <v>113</v>
      </c>
      <c r="AQ42" s="3" t="s">
        <v>113</v>
      </c>
      <c r="AR42" s="3" t="s">
        <v>123</v>
      </c>
      <c r="AS42" s="3" t="s">
        <v>1431</v>
      </c>
      <c r="AT42" s="3" t="s">
        <v>1431</v>
      </c>
      <c r="AU42" s="3" t="s">
        <v>113</v>
      </c>
    </row>
    <row r="43" spans="1:47" ht="45" customHeight="1" x14ac:dyDescent="0.25">
      <c r="A43" s="3"/>
      <c r="B43" s="3" t="s">
        <v>1183</v>
      </c>
      <c r="C43" s="3" t="s">
        <v>574</v>
      </c>
      <c r="D43" s="3" t="s">
        <v>1423</v>
      </c>
      <c r="E43" s="3" t="s">
        <v>108</v>
      </c>
      <c r="F43" s="3" t="s">
        <v>109</v>
      </c>
      <c r="G43" s="3" t="s">
        <v>1473</v>
      </c>
      <c r="H43" s="3" t="s">
        <v>1474</v>
      </c>
      <c r="I43" s="3" t="s">
        <v>111</v>
      </c>
      <c r="J43" s="3" t="s">
        <v>1475</v>
      </c>
      <c r="K43" s="3" t="s">
        <v>1476</v>
      </c>
      <c r="L43" s="3" t="s">
        <v>1477</v>
      </c>
      <c r="M43" s="3" t="s">
        <v>1478</v>
      </c>
      <c r="N43" s="3" t="s">
        <v>1479</v>
      </c>
      <c r="O43" s="3" t="s">
        <v>113</v>
      </c>
      <c r="P43" s="3" t="s">
        <v>1480</v>
      </c>
      <c r="Q43" s="3" t="s">
        <v>1481</v>
      </c>
      <c r="R43" s="3" t="s">
        <v>116</v>
      </c>
      <c r="S43" s="3" t="s">
        <v>1482</v>
      </c>
      <c r="T43" s="3" t="s">
        <v>1443</v>
      </c>
      <c r="U43" s="3" t="s">
        <v>1483</v>
      </c>
      <c r="V43" s="3" t="s">
        <v>1484</v>
      </c>
      <c r="W43" s="3" t="s">
        <v>113</v>
      </c>
      <c r="X43" s="3" t="s">
        <v>113</v>
      </c>
      <c r="Y43" s="3" t="s">
        <v>118</v>
      </c>
      <c r="Z43" s="3" t="s">
        <v>113</v>
      </c>
      <c r="AA43" s="3" t="s">
        <v>148</v>
      </c>
      <c r="AB43" s="3" t="s">
        <v>1475</v>
      </c>
      <c r="AC43" s="3" t="s">
        <v>113</v>
      </c>
      <c r="AD43" s="3" t="s">
        <v>1430</v>
      </c>
      <c r="AE43" s="3" t="s">
        <v>1472</v>
      </c>
      <c r="AF43" s="3" t="s">
        <v>113</v>
      </c>
      <c r="AG43" s="3" t="s">
        <v>113</v>
      </c>
      <c r="AH43" s="3" t="s">
        <v>121</v>
      </c>
      <c r="AI43" s="3" t="s">
        <v>122</v>
      </c>
      <c r="AJ43" s="3" t="s">
        <v>1476</v>
      </c>
      <c r="AK43" s="3" t="s">
        <v>113</v>
      </c>
      <c r="AL43" s="3" t="s">
        <v>1476</v>
      </c>
      <c r="AM43" s="3" t="s">
        <v>113</v>
      </c>
      <c r="AN43" s="3" t="s">
        <v>113</v>
      </c>
      <c r="AO43" s="3" t="s">
        <v>113</v>
      </c>
      <c r="AP43" s="3" t="s">
        <v>113</v>
      </c>
      <c r="AQ43" s="3" t="s">
        <v>113</v>
      </c>
      <c r="AR43" s="3" t="s">
        <v>123</v>
      </c>
      <c r="AS43" s="3" t="s">
        <v>1431</v>
      </c>
      <c r="AT43" s="3" t="s">
        <v>1431</v>
      </c>
      <c r="AU43" s="3" t="s">
        <v>113</v>
      </c>
    </row>
    <row r="44" spans="1:47" ht="45" customHeight="1" x14ac:dyDescent="0.25">
      <c r="A44" s="3"/>
      <c r="B44" s="3" t="s">
        <v>1183</v>
      </c>
      <c r="C44" s="3" t="s">
        <v>574</v>
      </c>
      <c r="D44" s="3" t="s">
        <v>1423</v>
      </c>
      <c r="E44" s="3" t="s">
        <v>108</v>
      </c>
      <c r="F44" s="3" t="s">
        <v>109</v>
      </c>
      <c r="G44" s="3" t="s">
        <v>1473</v>
      </c>
      <c r="H44" s="3" t="s">
        <v>1474</v>
      </c>
      <c r="I44" s="3" t="s">
        <v>111</v>
      </c>
      <c r="J44" s="3" t="s">
        <v>1475</v>
      </c>
      <c r="K44" s="3" t="s">
        <v>1485</v>
      </c>
      <c r="L44" s="3" t="s">
        <v>113</v>
      </c>
      <c r="M44" s="3" t="s">
        <v>113</v>
      </c>
      <c r="N44" s="3" t="s">
        <v>113</v>
      </c>
      <c r="O44" s="3" t="s">
        <v>1486</v>
      </c>
      <c r="P44" s="3" t="s">
        <v>1487</v>
      </c>
      <c r="Q44" s="3" t="s">
        <v>1481</v>
      </c>
      <c r="R44" s="3" t="s">
        <v>116</v>
      </c>
      <c r="S44" s="3" t="s">
        <v>1488</v>
      </c>
      <c r="T44" s="3" t="s">
        <v>1443</v>
      </c>
      <c r="U44" s="3" t="s">
        <v>1489</v>
      </c>
      <c r="V44" s="3" t="s">
        <v>1490</v>
      </c>
      <c r="W44" s="3" t="s">
        <v>113</v>
      </c>
      <c r="X44" s="3" t="s">
        <v>113</v>
      </c>
      <c r="Y44" s="3" t="s">
        <v>118</v>
      </c>
      <c r="Z44" s="3" t="s">
        <v>113</v>
      </c>
      <c r="AA44" s="3" t="s">
        <v>148</v>
      </c>
      <c r="AB44" s="3" t="s">
        <v>1475</v>
      </c>
      <c r="AC44" s="3" t="s">
        <v>113</v>
      </c>
      <c r="AD44" s="3" t="s">
        <v>1430</v>
      </c>
      <c r="AE44" s="3" t="s">
        <v>1460</v>
      </c>
      <c r="AF44" s="3" t="s">
        <v>113</v>
      </c>
      <c r="AG44" s="3" t="s">
        <v>113</v>
      </c>
      <c r="AH44" s="3" t="s">
        <v>121</v>
      </c>
      <c r="AI44" s="3" t="s">
        <v>122</v>
      </c>
      <c r="AJ44" s="3" t="s">
        <v>1485</v>
      </c>
      <c r="AK44" s="3" t="s">
        <v>113</v>
      </c>
      <c r="AL44" s="3" t="s">
        <v>1485</v>
      </c>
      <c r="AM44" s="3" t="s">
        <v>113</v>
      </c>
      <c r="AN44" s="3" t="s">
        <v>113</v>
      </c>
      <c r="AO44" s="3" t="s">
        <v>113</v>
      </c>
      <c r="AP44" s="3" t="s">
        <v>113</v>
      </c>
      <c r="AQ44" s="3" t="s">
        <v>113</v>
      </c>
      <c r="AR44" s="3" t="s">
        <v>123</v>
      </c>
      <c r="AS44" s="3" t="s">
        <v>1431</v>
      </c>
      <c r="AT44" s="3" t="s">
        <v>1431</v>
      </c>
      <c r="AU44" s="3" t="s">
        <v>113</v>
      </c>
    </row>
    <row r="45" spans="1:47" ht="45" customHeight="1" x14ac:dyDescent="0.25">
      <c r="A45" s="3"/>
      <c r="B45" s="3" t="s">
        <v>1183</v>
      </c>
      <c r="C45" s="3" t="s">
        <v>574</v>
      </c>
      <c r="D45" s="3" t="s">
        <v>1423</v>
      </c>
      <c r="E45" s="3" t="s">
        <v>108</v>
      </c>
      <c r="F45" s="3" t="s">
        <v>109</v>
      </c>
      <c r="G45" s="3" t="s">
        <v>1473</v>
      </c>
      <c r="H45" s="3" t="s">
        <v>1474</v>
      </c>
      <c r="I45" s="3" t="s">
        <v>111</v>
      </c>
      <c r="J45" s="3" t="s">
        <v>1475</v>
      </c>
      <c r="K45" s="3" t="s">
        <v>1491</v>
      </c>
      <c r="L45" s="3" t="s">
        <v>113</v>
      </c>
      <c r="M45" s="3" t="s">
        <v>113</v>
      </c>
      <c r="N45" s="3" t="s">
        <v>113</v>
      </c>
      <c r="O45" s="3" t="s">
        <v>1492</v>
      </c>
      <c r="P45" s="3" t="s">
        <v>1493</v>
      </c>
      <c r="Q45" s="3" t="s">
        <v>1481</v>
      </c>
      <c r="R45" s="3" t="s">
        <v>116</v>
      </c>
      <c r="S45" s="3" t="s">
        <v>1494</v>
      </c>
      <c r="T45" s="3" t="s">
        <v>1443</v>
      </c>
      <c r="U45" s="3" t="s">
        <v>1495</v>
      </c>
      <c r="V45" s="3" t="s">
        <v>1496</v>
      </c>
      <c r="W45" s="3" t="s">
        <v>113</v>
      </c>
      <c r="X45" s="3" t="s">
        <v>113</v>
      </c>
      <c r="Y45" s="3" t="s">
        <v>118</v>
      </c>
      <c r="Z45" s="3" t="s">
        <v>113</v>
      </c>
      <c r="AA45" s="3" t="s">
        <v>148</v>
      </c>
      <c r="AB45" s="3" t="s">
        <v>1475</v>
      </c>
      <c r="AC45" s="3" t="s">
        <v>113</v>
      </c>
      <c r="AD45" s="3" t="s">
        <v>1443</v>
      </c>
      <c r="AE45" s="3" t="s">
        <v>1472</v>
      </c>
      <c r="AF45" s="3" t="s">
        <v>113</v>
      </c>
      <c r="AG45" s="3" t="s">
        <v>113</v>
      </c>
      <c r="AH45" s="3" t="s">
        <v>121</v>
      </c>
      <c r="AI45" s="3" t="s">
        <v>122</v>
      </c>
      <c r="AJ45" s="3" t="s">
        <v>1491</v>
      </c>
      <c r="AK45" s="3" t="s">
        <v>113</v>
      </c>
      <c r="AL45" s="3" t="s">
        <v>1491</v>
      </c>
      <c r="AM45" s="3" t="s">
        <v>113</v>
      </c>
      <c r="AN45" s="3" t="s">
        <v>113</v>
      </c>
      <c r="AO45" s="3" t="s">
        <v>113</v>
      </c>
      <c r="AP45" s="3" t="s">
        <v>113</v>
      </c>
      <c r="AQ45" s="3" t="s">
        <v>113</v>
      </c>
      <c r="AR45" s="3" t="s">
        <v>123</v>
      </c>
      <c r="AS45" s="3" t="s">
        <v>1431</v>
      </c>
      <c r="AT45" s="3" t="s">
        <v>1431</v>
      </c>
      <c r="AU45" s="3" t="s">
        <v>113</v>
      </c>
    </row>
    <row r="46" spans="1:47" ht="45" customHeight="1" x14ac:dyDescent="0.25">
      <c r="A46" s="3"/>
      <c r="B46" s="3" t="s">
        <v>1183</v>
      </c>
      <c r="C46" s="3" t="s">
        <v>574</v>
      </c>
      <c r="D46" s="3" t="s">
        <v>1423</v>
      </c>
      <c r="E46" s="3" t="s">
        <v>108</v>
      </c>
      <c r="F46" s="3" t="s">
        <v>109</v>
      </c>
      <c r="G46" s="3" t="s">
        <v>1497</v>
      </c>
      <c r="H46" s="3" t="s">
        <v>149</v>
      </c>
      <c r="I46" s="3" t="s">
        <v>111</v>
      </c>
      <c r="J46" s="3" t="s">
        <v>1498</v>
      </c>
      <c r="K46" s="3" t="s">
        <v>1499</v>
      </c>
      <c r="L46" s="3" t="s">
        <v>113</v>
      </c>
      <c r="M46" s="3" t="s">
        <v>113</v>
      </c>
      <c r="N46" s="3" t="s">
        <v>113</v>
      </c>
      <c r="O46" s="3" t="s">
        <v>624</v>
      </c>
      <c r="P46" s="3" t="s">
        <v>572</v>
      </c>
      <c r="Q46" s="3" t="s">
        <v>153</v>
      </c>
      <c r="R46" s="3" t="s">
        <v>116</v>
      </c>
      <c r="S46" s="3" t="s">
        <v>1457</v>
      </c>
      <c r="T46" s="3" t="s">
        <v>1500</v>
      </c>
      <c r="U46" s="3" t="s">
        <v>1501</v>
      </c>
      <c r="V46" s="3" t="s">
        <v>1502</v>
      </c>
      <c r="W46" s="3" t="s">
        <v>113</v>
      </c>
      <c r="X46" s="3" t="s">
        <v>113</v>
      </c>
      <c r="Y46" s="3" t="s">
        <v>1279</v>
      </c>
      <c r="Z46" s="3" t="s">
        <v>649</v>
      </c>
      <c r="AA46" s="3" t="s">
        <v>148</v>
      </c>
      <c r="AB46" s="3" t="s">
        <v>1498</v>
      </c>
      <c r="AC46" s="3" t="s">
        <v>113</v>
      </c>
      <c r="AD46" s="3" t="s">
        <v>1500</v>
      </c>
      <c r="AE46" s="3" t="s">
        <v>1503</v>
      </c>
      <c r="AF46" s="3" t="s">
        <v>113</v>
      </c>
      <c r="AG46" s="3" t="s">
        <v>113</v>
      </c>
      <c r="AH46" s="3" t="s">
        <v>142</v>
      </c>
      <c r="AI46" s="3" t="s">
        <v>1222</v>
      </c>
      <c r="AJ46" s="3" t="s">
        <v>1499</v>
      </c>
      <c r="AK46" s="3" t="s">
        <v>113</v>
      </c>
      <c r="AL46" s="3" t="s">
        <v>1499</v>
      </c>
      <c r="AM46" s="3" t="s">
        <v>113</v>
      </c>
      <c r="AN46" s="3" t="s">
        <v>113</v>
      </c>
      <c r="AO46" s="3" t="s">
        <v>113</v>
      </c>
      <c r="AP46" s="3" t="s">
        <v>113</v>
      </c>
      <c r="AQ46" s="3" t="s">
        <v>113</v>
      </c>
      <c r="AR46" s="3" t="s">
        <v>123</v>
      </c>
      <c r="AS46" s="3" t="s">
        <v>1431</v>
      </c>
      <c r="AT46" s="3" t="s">
        <v>1431</v>
      </c>
      <c r="AU46" s="3" t="s">
        <v>113</v>
      </c>
    </row>
    <row r="47" spans="1:47" ht="45" customHeight="1" x14ac:dyDescent="0.25">
      <c r="A47" s="3"/>
      <c r="B47" s="3" t="s">
        <v>1183</v>
      </c>
      <c r="C47" s="3" t="s">
        <v>574</v>
      </c>
      <c r="D47" s="3" t="s">
        <v>1423</v>
      </c>
      <c r="E47" s="3" t="s">
        <v>108</v>
      </c>
      <c r="F47" s="3" t="s">
        <v>109</v>
      </c>
      <c r="G47" s="3" t="s">
        <v>1504</v>
      </c>
      <c r="H47" s="3" t="s">
        <v>1187</v>
      </c>
      <c r="I47" s="3" t="s">
        <v>111</v>
      </c>
      <c r="J47" s="3" t="s">
        <v>1505</v>
      </c>
      <c r="K47" s="3" t="s">
        <v>1506</v>
      </c>
      <c r="L47" s="3" t="s">
        <v>113</v>
      </c>
      <c r="M47" s="3" t="s">
        <v>113</v>
      </c>
      <c r="N47" s="3" t="s">
        <v>113</v>
      </c>
      <c r="O47" s="3" t="s">
        <v>1507</v>
      </c>
      <c r="P47" s="3" t="s">
        <v>1508</v>
      </c>
      <c r="Q47" s="3" t="s">
        <v>1509</v>
      </c>
      <c r="R47" s="3" t="s">
        <v>116</v>
      </c>
      <c r="S47" s="3" t="s">
        <v>1510</v>
      </c>
      <c r="T47" s="3" t="s">
        <v>1336</v>
      </c>
      <c r="U47" s="3" t="s">
        <v>1511</v>
      </c>
      <c r="V47" s="3" t="s">
        <v>1512</v>
      </c>
      <c r="W47" s="3" t="s">
        <v>113</v>
      </c>
      <c r="X47" s="3" t="s">
        <v>113</v>
      </c>
      <c r="Y47" s="3" t="s">
        <v>118</v>
      </c>
      <c r="Z47" s="3" t="s">
        <v>113</v>
      </c>
      <c r="AA47" s="3" t="s">
        <v>134</v>
      </c>
      <c r="AB47" s="3" t="s">
        <v>1505</v>
      </c>
      <c r="AC47" s="3" t="s">
        <v>113</v>
      </c>
      <c r="AD47" s="3" t="s">
        <v>1430</v>
      </c>
      <c r="AE47" s="3" t="s">
        <v>1513</v>
      </c>
      <c r="AF47" s="3" t="s">
        <v>113</v>
      </c>
      <c r="AG47" s="3" t="s">
        <v>113</v>
      </c>
      <c r="AH47" s="3" t="s">
        <v>121</v>
      </c>
      <c r="AI47" s="3" t="s">
        <v>122</v>
      </c>
      <c r="AJ47" s="3" t="s">
        <v>1506</v>
      </c>
      <c r="AK47" s="3" t="s">
        <v>113</v>
      </c>
      <c r="AL47" s="3" t="s">
        <v>1506</v>
      </c>
      <c r="AM47" s="3" t="s">
        <v>113</v>
      </c>
      <c r="AN47" s="3" t="s">
        <v>113</v>
      </c>
      <c r="AO47" s="3" t="s">
        <v>113</v>
      </c>
      <c r="AP47" s="3" t="s">
        <v>113</v>
      </c>
      <c r="AQ47" s="3" t="s">
        <v>113</v>
      </c>
      <c r="AR47" s="3" t="s">
        <v>123</v>
      </c>
      <c r="AS47" s="3" t="s">
        <v>1431</v>
      </c>
      <c r="AT47" s="3" t="s">
        <v>1431</v>
      </c>
      <c r="AU47" s="3" t="s">
        <v>113</v>
      </c>
    </row>
    <row r="48" spans="1:47" ht="45" customHeight="1" x14ac:dyDescent="0.25">
      <c r="A48" s="3"/>
      <c r="B48" s="3" t="s">
        <v>1183</v>
      </c>
      <c r="C48" s="3" t="s">
        <v>574</v>
      </c>
      <c r="D48" s="3" t="s">
        <v>1423</v>
      </c>
      <c r="E48" s="3" t="s">
        <v>108</v>
      </c>
      <c r="F48" s="3" t="s">
        <v>109</v>
      </c>
      <c r="G48" s="3" t="s">
        <v>1514</v>
      </c>
      <c r="H48" s="3" t="s">
        <v>1187</v>
      </c>
      <c r="I48" s="3" t="s">
        <v>111</v>
      </c>
      <c r="J48" s="3" t="s">
        <v>1515</v>
      </c>
      <c r="K48" s="3" t="s">
        <v>1516</v>
      </c>
      <c r="L48" s="3" t="s">
        <v>113</v>
      </c>
      <c r="M48" s="3" t="s">
        <v>113</v>
      </c>
      <c r="N48" s="3" t="s">
        <v>113</v>
      </c>
      <c r="O48" s="3" t="s">
        <v>1517</v>
      </c>
      <c r="P48" s="3" t="s">
        <v>1518</v>
      </c>
      <c r="Q48" s="3" t="s">
        <v>1519</v>
      </c>
      <c r="R48" s="3" t="s">
        <v>116</v>
      </c>
      <c r="S48" s="3" t="s">
        <v>1520</v>
      </c>
      <c r="T48" s="3" t="s">
        <v>1469</v>
      </c>
      <c r="U48" s="3" t="s">
        <v>113</v>
      </c>
      <c r="V48" s="3" t="s">
        <v>1521</v>
      </c>
      <c r="W48" s="3" t="s">
        <v>113</v>
      </c>
      <c r="X48" s="3" t="s">
        <v>113</v>
      </c>
      <c r="Y48" s="3" t="s">
        <v>118</v>
      </c>
      <c r="Z48" s="3" t="s">
        <v>113</v>
      </c>
      <c r="AA48" s="3" t="s">
        <v>148</v>
      </c>
      <c r="AB48" s="3" t="s">
        <v>1515</v>
      </c>
      <c r="AC48" s="3" t="s">
        <v>113</v>
      </c>
      <c r="AD48" s="3" t="s">
        <v>1336</v>
      </c>
      <c r="AE48" s="3" t="s">
        <v>1472</v>
      </c>
      <c r="AF48" s="3" t="s">
        <v>113</v>
      </c>
      <c r="AG48" s="3" t="s">
        <v>113</v>
      </c>
      <c r="AH48" s="3" t="s">
        <v>121</v>
      </c>
      <c r="AI48" s="3" t="s">
        <v>122</v>
      </c>
      <c r="AJ48" s="3" t="s">
        <v>1516</v>
      </c>
      <c r="AK48" s="3" t="s">
        <v>113</v>
      </c>
      <c r="AL48" s="3" t="s">
        <v>1516</v>
      </c>
      <c r="AM48" s="3" t="s">
        <v>113</v>
      </c>
      <c r="AN48" s="3" t="s">
        <v>113</v>
      </c>
      <c r="AO48" s="3" t="s">
        <v>113</v>
      </c>
      <c r="AP48" s="3" t="s">
        <v>113</v>
      </c>
      <c r="AQ48" s="3" t="s">
        <v>113</v>
      </c>
      <c r="AR48" s="3" t="s">
        <v>123</v>
      </c>
      <c r="AS48" s="3" t="s">
        <v>1431</v>
      </c>
      <c r="AT48" s="3" t="s">
        <v>1431</v>
      </c>
      <c r="AU48" s="3" t="s">
        <v>113</v>
      </c>
    </row>
    <row r="49" spans="1:47" ht="45" customHeight="1" x14ac:dyDescent="0.25">
      <c r="A49" s="3"/>
      <c r="B49" s="3" t="s">
        <v>1183</v>
      </c>
      <c r="C49" s="3" t="s">
        <v>574</v>
      </c>
      <c r="D49" s="3" t="s">
        <v>1423</v>
      </c>
      <c r="E49" s="3" t="s">
        <v>108</v>
      </c>
      <c r="F49" s="3" t="s">
        <v>109</v>
      </c>
      <c r="G49" s="3" t="s">
        <v>1514</v>
      </c>
      <c r="H49" s="3" t="s">
        <v>1187</v>
      </c>
      <c r="I49" s="3" t="s">
        <v>111</v>
      </c>
      <c r="J49" s="3" t="s">
        <v>1522</v>
      </c>
      <c r="K49" s="3" t="s">
        <v>1523</v>
      </c>
      <c r="L49" s="3" t="s">
        <v>113</v>
      </c>
      <c r="M49" s="3" t="s">
        <v>113</v>
      </c>
      <c r="N49" s="3" t="s">
        <v>113</v>
      </c>
      <c r="O49" s="3" t="s">
        <v>1524</v>
      </c>
      <c r="P49" s="3" t="s">
        <v>1525</v>
      </c>
      <c r="Q49" s="3" t="s">
        <v>1519</v>
      </c>
      <c r="R49" s="3" t="s">
        <v>116</v>
      </c>
      <c r="S49" s="3" t="s">
        <v>1526</v>
      </c>
      <c r="T49" s="3" t="s">
        <v>1469</v>
      </c>
      <c r="U49" s="3" t="s">
        <v>113</v>
      </c>
      <c r="V49" s="3" t="s">
        <v>1527</v>
      </c>
      <c r="W49" s="3" t="s">
        <v>113</v>
      </c>
      <c r="X49" s="3" t="s">
        <v>113</v>
      </c>
      <c r="Y49" s="3" t="s">
        <v>118</v>
      </c>
      <c r="Z49" s="3" t="s">
        <v>113</v>
      </c>
      <c r="AA49" s="3" t="s">
        <v>148</v>
      </c>
      <c r="AB49" s="3" t="s">
        <v>1522</v>
      </c>
      <c r="AC49" s="3" t="s">
        <v>113</v>
      </c>
      <c r="AD49" s="3" t="s">
        <v>1443</v>
      </c>
      <c r="AE49" s="3" t="s">
        <v>1472</v>
      </c>
      <c r="AF49" s="3" t="s">
        <v>113</v>
      </c>
      <c r="AG49" s="3" t="s">
        <v>113</v>
      </c>
      <c r="AH49" s="3" t="s">
        <v>121</v>
      </c>
      <c r="AI49" s="3" t="s">
        <v>122</v>
      </c>
      <c r="AJ49" s="3" t="s">
        <v>1523</v>
      </c>
      <c r="AK49" s="3" t="s">
        <v>113</v>
      </c>
      <c r="AL49" s="3" t="s">
        <v>1523</v>
      </c>
      <c r="AM49" s="3" t="s">
        <v>113</v>
      </c>
      <c r="AN49" s="3" t="s">
        <v>113</v>
      </c>
      <c r="AO49" s="3" t="s">
        <v>113</v>
      </c>
      <c r="AP49" s="3" t="s">
        <v>113</v>
      </c>
      <c r="AQ49" s="3" t="s">
        <v>113</v>
      </c>
      <c r="AR49" s="3" t="s">
        <v>123</v>
      </c>
      <c r="AS49" s="3" t="s">
        <v>1431</v>
      </c>
      <c r="AT49" s="3" t="s">
        <v>1431</v>
      </c>
      <c r="AU49" s="3" t="s">
        <v>113</v>
      </c>
    </row>
    <row r="50" spans="1:47" ht="45" customHeight="1" x14ac:dyDescent="0.25">
      <c r="A50" s="3"/>
      <c r="B50" s="3" t="s">
        <v>1183</v>
      </c>
      <c r="C50" s="3" t="s">
        <v>574</v>
      </c>
      <c r="D50" s="3" t="s">
        <v>1423</v>
      </c>
      <c r="E50" s="3" t="s">
        <v>108</v>
      </c>
      <c r="F50" s="3" t="s">
        <v>109</v>
      </c>
      <c r="G50" s="3" t="s">
        <v>1528</v>
      </c>
      <c r="H50" s="3" t="s">
        <v>110</v>
      </c>
      <c r="I50" s="3" t="s">
        <v>111</v>
      </c>
      <c r="J50" s="3" t="s">
        <v>1529</v>
      </c>
      <c r="K50" s="3" t="s">
        <v>1530</v>
      </c>
      <c r="L50" s="3" t="s">
        <v>192</v>
      </c>
      <c r="M50" s="3" t="s">
        <v>848</v>
      </c>
      <c r="N50" s="3" t="s">
        <v>849</v>
      </c>
      <c r="O50" s="3" t="s">
        <v>113</v>
      </c>
      <c r="P50" s="3" t="s">
        <v>850</v>
      </c>
      <c r="Q50" s="3" t="s">
        <v>185</v>
      </c>
      <c r="R50" s="3" t="s">
        <v>116</v>
      </c>
      <c r="S50" s="3" t="s">
        <v>1531</v>
      </c>
      <c r="T50" s="3" t="s">
        <v>1532</v>
      </c>
      <c r="U50" s="3" t="s">
        <v>1533</v>
      </c>
      <c r="V50" s="3" t="s">
        <v>1534</v>
      </c>
      <c r="W50" s="3" t="s">
        <v>113</v>
      </c>
      <c r="X50" s="3" t="s">
        <v>113</v>
      </c>
      <c r="Y50" s="3" t="s">
        <v>118</v>
      </c>
      <c r="Z50" s="3" t="s">
        <v>113</v>
      </c>
      <c r="AA50" s="3" t="s">
        <v>1535</v>
      </c>
      <c r="AB50" s="3" t="s">
        <v>1529</v>
      </c>
      <c r="AC50" s="3" t="s">
        <v>113</v>
      </c>
      <c r="AD50" s="3" t="s">
        <v>1532</v>
      </c>
      <c r="AE50" s="3" t="s">
        <v>1472</v>
      </c>
      <c r="AF50" s="3" t="s">
        <v>113</v>
      </c>
      <c r="AG50" s="3" t="s">
        <v>113</v>
      </c>
      <c r="AH50" s="3" t="s">
        <v>121</v>
      </c>
      <c r="AI50" s="3" t="s">
        <v>122</v>
      </c>
      <c r="AJ50" s="3" t="s">
        <v>1530</v>
      </c>
      <c r="AK50" s="3" t="s">
        <v>113</v>
      </c>
      <c r="AL50" s="3" t="s">
        <v>1530</v>
      </c>
      <c r="AM50" s="3" t="s">
        <v>113</v>
      </c>
      <c r="AN50" s="3" t="s">
        <v>113</v>
      </c>
      <c r="AO50" s="3" t="s">
        <v>113</v>
      </c>
      <c r="AP50" s="3" t="s">
        <v>113</v>
      </c>
      <c r="AQ50" s="3" t="s">
        <v>113</v>
      </c>
      <c r="AR50" s="3" t="s">
        <v>123</v>
      </c>
      <c r="AS50" s="3" t="s">
        <v>1431</v>
      </c>
      <c r="AT50" s="3" t="s">
        <v>1431</v>
      </c>
      <c r="AU50" s="3" t="s">
        <v>113</v>
      </c>
    </row>
    <row r="51" spans="1:47" ht="45" customHeight="1" x14ac:dyDescent="0.25">
      <c r="A51" s="3"/>
      <c r="B51" s="3" t="s">
        <v>1183</v>
      </c>
      <c r="C51" s="3" t="s">
        <v>574</v>
      </c>
      <c r="D51" s="3" t="s">
        <v>1423</v>
      </c>
      <c r="E51" s="3" t="s">
        <v>108</v>
      </c>
      <c r="F51" s="3" t="s">
        <v>109</v>
      </c>
      <c r="G51" s="3" t="s">
        <v>1536</v>
      </c>
      <c r="H51" s="3" t="s">
        <v>110</v>
      </c>
      <c r="I51" s="3" t="s">
        <v>111</v>
      </c>
      <c r="J51" s="3" t="s">
        <v>1537</v>
      </c>
      <c r="K51" s="3" t="s">
        <v>1538</v>
      </c>
      <c r="L51" s="3" t="s">
        <v>192</v>
      </c>
      <c r="M51" s="3" t="s">
        <v>848</v>
      </c>
      <c r="N51" s="3" t="s">
        <v>849</v>
      </c>
      <c r="O51" s="3" t="s">
        <v>113</v>
      </c>
      <c r="P51" s="3" t="s">
        <v>850</v>
      </c>
      <c r="Q51" s="3" t="s">
        <v>185</v>
      </c>
      <c r="R51" s="3" t="s">
        <v>116</v>
      </c>
      <c r="S51" s="3" t="s">
        <v>1539</v>
      </c>
      <c r="T51" s="3" t="s">
        <v>1532</v>
      </c>
      <c r="U51" s="3" t="s">
        <v>1540</v>
      </c>
      <c r="V51" s="3" t="s">
        <v>1541</v>
      </c>
      <c r="W51" s="3" t="s">
        <v>113</v>
      </c>
      <c r="X51" s="3" t="s">
        <v>113</v>
      </c>
      <c r="Y51" s="3" t="s">
        <v>118</v>
      </c>
      <c r="Z51" s="3" t="s">
        <v>113</v>
      </c>
      <c r="AA51" s="3" t="s">
        <v>1535</v>
      </c>
      <c r="AB51" s="3" t="s">
        <v>1537</v>
      </c>
      <c r="AC51" s="3" t="s">
        <v>113</v>
      </c>
      <c r="AD51" s="3" t="s">
        <v>1542</v>
      </c>
      <c r="AE51" s="3" t="s">
        <v>1543</v>
      </c>
      <c r="AF51" s="3" t="s">
        <v>113</v>
      </c>
      <c r="AG51" s="3" t="s">
        <v>113</v>
      </c>
      <c r="AH51" s="3" t="s">
        <v>121</v>
      </c>
      <c r="AI51" s="3" t="s">
        <v>1198</v>
      </c>
      <c r="AJ51" s="3" t="s">
        <v>1538</v>
      </c>
      <c r="AK51" s="3" t="s">
        <v>113</v>
      </c>
      <c r="AL51" s="3" t="s">
        <v>1538</v>
      </c>
      <c r="AM51" s="3" t="s">
        <v>113</v>
      </c>
      <c r="AN51" s="3" t="s">
        <v>113</v>
      </c>
      <c r="AO51" s="3" t="s">
        <v>113</v>
      </c>
      <c r="AP51" s="3" t="s">
        <v>113</v>
      </c>
      <c r="AQ51" s="3" t="s">
        <v>113</v>
      </c>
      <c r="AR51" s="3" t="s">
        <v>123</v>
      </c>
      <c r="AS51" s="3" t="s">
        <v>1431</v>
      </c>
      <c r="AT51" s="3" t="s">
        <v>1431</v>
      </c>
      <c r="AU51" s="3" t="s">
        <v>113</v>
      </c>
    </row>
    <row r="52" spans="1:47" ht="45" customHeight="1" x14ac:dyDescent="0.25">
      <c r="A52" s="3"/>
      <c r="B52" s="3" t="s">
        <v>1183</v>
      </c>
      <c r="C52" s="3" t="s">
        <v>574</v>
      </c>
      <c r="D52" s="3" t="s">
        <v>1423</v>
      </c>
      <c r="E52" s="3" t="s">
        <v>108</v>
      </c>
      <c r="F52" s="3" t="s">
        <v>143</v>
      </c>
      <c r="G52" s="3" t="s">
        <v>1544</v>
      </c>
      <c r="H52" s="3" t="s">
        <v>206</v>
      </c>
      <c r="I52" s="3" t="s">
        <v>111</v>
      </c>
      <c r="J52" s="3" t="s">
        <v>1545</v>
      </c>
      <c r="K52" s="3" t="s">
        <v>1546</v>
      </c>
      <c r="L52" s="3" t="s">
        <v>113</v>
      </c>
      <c r="M52" s="3" t="s">
        <v>113</v>
      </c>
      <c r="N52" s="3" t="s">
        <v>113</v>
      </c>
      <c r="O52" s="3" t="s">
        <v>1547</v>
      </c>
      <c r="P52" s="3" t="s">
        <v>1548</v>
      </c>
      <c r="Q52" s="3" t="s">
        <v>682</v>
      </c>
      <c r="R52" s="3" t="s">
        <v>116</v>
      </c>
      <c r="S52" s="3" t="s">
        <v>1549</v>
      </c>
      <c r="T52" s="3" t="s">
        <v>1532</v>
      </c>
      <c r="U52" s="3" t="s">
        <v>1550</v>
      </c>
      <c r="V52" s="3" t="s">
        <v>1551</v>
      </c>
      <c r="W52" s="3" t="s">
        <v>113</v>
      </c>
      <c r="X52" s="3" t="s">
        <v>113</v>
      </c>
      <c r="Y52" s="3" t="s">
        <v>118</v>
      </c>
      <c r="Z52" s="3" t="s">
        <v>113</v>
      </c>
      <c r="AA52" s="3" t="s">
        <v>148</v>
      </c>
      <c r="AB52" s="3" t="s">
        <v>1545</v>
      </c>
      <c r="AC52" s="3" t="s">
        <v>113</v>
      </c>
      <c r="AD52" s="3" t="s">
        <v>1532</v>
      </c>
      <c r="AE52" s="3" t="s">
        <v>1552</v>
      </c>
      <c r="AF52" s="3" t="s">
        <v>113</v>
      </c>
      <c r="AG52" s="3" t="s">
        <v>113</v>
      </c>
      <c r="AH52" s="3" t="s">
        <v>142</v>
      </c>
      <c r="AI52" s="3" t="s">
        <v>1222</v>
      </c>
      <c r="AJ52" s="3" t="s">
        <v>1546</v>
      </c>
      <c r="AK52" s="3" t="s">
        <v>113</v>
      </c>
      <c r="AL52" s="3" t="s">
        <v>1546</v>
      </c>
      <c r="AM52" s="3" t="s">
        <v>113</v>
      </c>
      <c r="AN52" s="3" t="s">
        <v>113</v>
      </c>
      <c r="AO52" s="3" t="s">
        <v>113</v>
      </c>
      <c r="AP52" s="3" t="s">
        <v>113</v>
      </c>
      <c r="AQ52" s="3" t="s">
        <v>113</v>
      </c>
      <c r="AR52" s="3" t="s">
        <v>123</v>
      </c>
      <c r="AS52" s="3" t="s">
        <v>1431</v>
      </c>
      <c r="AT52" s="3" t="s">
        <v>1431</v>
      </c>
      <c r="AU52" s="3" t="s">
        <v>113</v>
      </c>
    </row>
    <row r="53" spans="1:47" ht="45" customHeight="1" x14ac:dyDescent="0.25">
      <c r="A53" s="3"/>
      <c r="B53" s="3" t="s">
        <v>1183</v>
      </c>
      <c r="C53" s="3" t="s">
        <v>574</v>
      </c>
      <c r="D53" s="3" t="s">
        <v>1423</v>
      </c>
      <c r="E53" s="3" t="s">
        <v>108</v>
      </c>
      <c r="F53" s="3" t="s">
        <v>109</v>
      </c>
      <c r="G53" s="3" t="s">
        <v>1553</v>
      </c>
      <c r="H53" s="3" t="s">
        <v>110</v>
      </c>
      <c r="I53" s="3" t="s">
        <v>111</v>
      </c>
      <c r="J53" s="3" t="s">
        <v>1554</v>
      </c>
      <c r="K53" s="3" t="s">
        <v>1555</v>
      </c>
      <c r="L53" s="3" t="s">
        <v>281</v>
      </c>
      <c r="M53" s="3" t="s">
        <v>1176</v>
      </c>
      <c r="N53" s="3" t="s">
        <v>1556</v>
      </c>
      <c r="O53" s="3" t="s">
        <v>113</v>
      </c>
      <c r="P53" s="3" t="s">
        <v>284</v>
      </c>
      <c r="Q53" s="3" t="s">
        <v>1191</v>
      </c>
      <c r="R53" s="3" t="s">
        <v>116</v>
      </c>
      <c r="S53" s="3" t="s">
        <v>1557</v>
      </c>
      <c r="T53" s="3" t="s">
        <v>1532</v>
      </c>
      <c r="U53" s="3" t="s">
        <v>1558</v>
      </c>
      <c r="V53" s="3" t="s">
        <v>1559</v>
      </c>
      <c r="W53" s="3" t="s">
        <v>113</v>
      </c>
      <c r="X53" s="3" t="s">
        <v>113</v>
      </c>
      <c r="Y53" s="3" t="s">
        <v>118</v>
      </c>
      <c r="Z53" s="3" t="s">
        <v>113</v>
      </c>
      <c r="AA53" s="3" t="s">
        <v>582</v>
      </c>
      <c r="AB53" s="3" t="s">
        <v>1554</v>
      </c>
      <c r="AC53" s="3" t="s">
        <v>113</v>
      </c>
      <c r="AD53" s="3" t="s">
        <v>1532</v>
      </c>
      <c r="AE53" s="3" t="s">
        <v>1472</v>
      </c>
      <c r="AF53" s="3" t="s">
        <v>113</v>
      </c>
      <c r="AG53" s="3" t="s">
        <v>113</v>
      </c>
      <c r="AH53" s="3" t="s">
        <v>121</v>
      </c>
      <c r="AI53" s="3" t="s">
        <v>1198</v>
      </c>
      <c r="AJ53" s="3" t="s">
        <v>1555</v>
      </c>
      <c r="AK53" s="3" t="s">
        <v>113</v>
      </c>
      <c r="AL53" s="3" t="s">
        <v>1555</v>
      </c>
      <c r="AM53" s="3" t="s">
        <v>113</v>
      </c>
      <c r="AN53" s="3" t="s">
        <v>113</v>
      </c>
      <c r="AO53" s="3" t="s">
        <v>113</v>
      </c>
      <c r="AP53" s="3" t="s">
        <v>113</v>
      </c>
      <c r="AQ53" s="3" t="s">
        <v>113</v>
      </c>
      <c r="AR53" s="3" t="s">
        <v>123</v>
      </c>
      <c r="AS53" s="3" t="s">
        <v>1431</v>
      </c>
      <c r="AT53" s="3" t="s">
        <v>1431</v>
      </c>
      <c r="AU53" s="3" t="s">
        <v>113</v>
      </c>
    </row>
    <row r="54" spans="1:47" ht="45" customHeight="1" x14ac:dyDescent="0.25">
      <c r="A54" s="3"/>
      <c r="B54" s="3" t="s">
        <v>1183</v>
      </c>
      <c r="C54" s="3" t="s">
        <v>574</v>
      </c>
      <c r="D54" s="3" t="s">
        <v>1423</v>
      </c>
      <c r="E54" s="3" t="s">
        <v>108</v>
      </c>
      <c r="F54" s="3" t="s">
        <v>143</v>
      </c>
      <c r="G54" s="3" t="s">
        <v>1560</v>
      </c>
      <c r="H54" s="3" t="s">
        <v>1224</v>
      </c>
      <c r="I54" s="3" t="s">
        <v>111</v>
      </c>
      <c r="J54" s="3" t="s">
        <v>1561</v>
      </c>
      <c r="K54" s="3" t="s">
        <v>1562</v>
      </c>
      <c r="L54" s="3" t="s">
        <v>1563</v>
      </c>
      <c r="M54" s="3" t="s">
        <v>1144</v>
      </c>
      <c r="N54" s="3" t="s">
        <v>1564</v>
      </c>
      <c r="O54" s="3" t="s">
        <v>113</v>
      </c>
      <c r="P54" s="3" t="s">
        <v>1565</v>
      </c>
      <c r="Q54" s="3" t="s">
        <v>1191</v>
      </c>
      <c r="R54" s="3" t="s">
        <v>116</v>
      </c>
      <c r="S54" s="3" t="s">
        <v>1566</v>
      </c>
      <c r="T54" s="3" t="s">
        <v>574</v>
      </c>
      <c r="U54" s="3" t="s">
        <v>1567</v>
      </c>
      <c r="V54" s="3" t="s">
        <v>1568</v>
      </c>
      <c r="W54" s="3" t="s">
        <v>113</v>
      </c>
      <c r="X54" s="3" t="s">
        <v>113</v>
      </c>
      <c r="Y54" s="3" t="s">
        <v>118</v>
      </c>
      <c r="Z54" s="3" t="s">
        <v>113</v>
      </c>
      <c r="AA54" s="3" t="s">
        <v>148</v>
      </c>
      <c r="AB54" s="3" t="s">
        <v>1561</v>
      </c>
      <c r="AC54" s="3" t="s">
        <v>113</v>
      </c>
      <c r="AD54" s="3" t="s">
        <v>1358</v>
      </c>
      <c r="AE54" s="3" t="s">
        <v>1569</v>
      </c>
      <c r="AF54" s="3" t="s">
        <v>113</v>
      </c>
      <c r="AG54" s="3" t="s">
        <v>113</v>
      </c>
      <c r="AH54" s="3" t="s">
        <v>121</v>
      </c>
      <c r="AI54" s="3" t="s">
        <v>1198</v>
      </c>
      <c r="AJ54" s="3" t="s">
        <v>1562</v>
      </c>
      <c r="AK54" s="3" t="s">
        <v>113</v>
      </c>
      <c r="AL54" s="3" t="s">
        <v>1562</v>
      </c>
      <c r="AM54" s="3" t="s">
        <v>113</v>
      </c>
      <c r="AN54" s="3" t="s">
        <v>113</v>
      </c>
      <c r="AO54" s="3" t="s">
        <v>113</v>
      </c>
      <c r="AP54" s="3" t="s">
        <v>113</v>
      </c>
      <c r="AQ54" s="3" t="s">
        <v>113</v>
      </c>
      <c r="AR54" s="3" t="s">
        <v>123</v>
      </c>
      <c r="AS54" s="3" t="s">
        <v>1431</v>
      </c>
      <c r="AT54" s="3" t="s">
        <v>1431</v>
      </c>
      <c r="AU54" s="3" t="s">
        <v>113</v>
      </c>
    </row>
    <row r="55" spans="1:47" ht="45" customHeight="1" x14ac:dyDescent="0.25">
      <c r="A55" s="3"/>
      <c r="B55" s="3" t="s">
        <v>1183</v>
      </c>
      <c r="C55" s="3" t="s">
        <v>574</v>
      </c>
      <c r="D55" s="3" t="s">
        <v>1423</v>
      </c>
      <c r="E55" s="3" t="s">
        <v>108</v>
      </c>
      <c r="F55" s="3" t="s">
        <v>109</v>
      </c>
      <c r="G55" s="3" t="s">
        <v>1570</v>
      </c>
      <c r="H55" s="3" t="s">
        <v>569</v>
      </c>
      <c r="I55" s="3" t="s">
        <v>111</v>
      </c>
      <c r="J55" s="3" t="s">
        <v>1571</v>
      </c>
      <c r="K55" s="3" t="s">
        <v>1572</v>
      </c>
      <c r="L55" s="3" t="s">
        <v>113</v>
      </c>
      <c r="M55" s="3" t="s">
        <v>113</v>
      </c>
      <c r="N55" s="3" t="s">
        <v>113</v>
      </c>
      <c r="O55" s="3" t="s">
        <v>1573</v>
      </c>
      <c r="P55" s="3" t="s">
        <v>1574</v>
      </c>
      <c r="Q55" s="3" t="s">
        <v>745</v>
      </c>
      <c r="R55" s="3" t="s">
        <v>116</v>
      </c>
      <c r="S55" s="3" t="s">
        <v>1575</v>
      </c>
      <c r="T55" s="3" t="s">
        <v>1288</v>
      </c>
      <c r="U55" s="3" t="s">
        <v>1576</v>
      </c>
      <c r="V55" s="3" t="s">
        <v>1576</v>
      </c>
      <c r="W55" s="3" t="s">
        <v>113</v>
      </c>
      <c r="X55" s="3" t="s">
        <v>113</v>
      </c>
      <c r="Y55" s="3" t="s">
        <v>1279</v>
      </c>
      <c r="Z55" s="3" t="s">
        <v>1577</v>
      </c>
      <c r="AA55" s="3" t="s">
        <v>148</v>
      </c>
      <c r="AB55" s="3" t="s">
        <v>1571</v>
      </c>
      <c r="AC55" s="3" t="s">
        <v>113</v>
      </c>
      <c r="AD55" s="3" t="s">
        <v>221</v>
      </c>
      <c r="AE55" s="3" t="s">
        <v>1578</v>
      </c>
      <c r="AF55" s="3" t="s">
        <v>113</v>
      </c>
      <c r="AG55" s="3" t="s">
        <v>113</v>
      </c>
      <c r="AH55" s="3" t="s">
        <v>121</v>
      </c>
      <c r="AI55" s="3" t="s">
        <v>1198</v>
      </c>
      <c r="AJ55" s="3" t="s">
        <v>1572</v>
      </c>
      <c r="AK55" s="3" t="s">
        <v>113</v>
      </c>
      <c r="AL55" s="3" t="s">
        <v>1572</v>
      </c>
      <c r="AM55" s="3" t="s">
        <v>113</v>
      </c>
      <c r="AN55" s="3" t="s">
        <v>113</v>
      </c>
      <c r="AO55" s="3" t="s">
        <v>113</v>
      </c>
      <c r="AP55" s="3" t="s">
        <v>113</v>
      </c>
      <c r="AQ55" s="3" t="s">
        <v>113</v>
      </c>
      <c r="AR55" s="3" t="s">
        <v>123</v>
      </c>
      <c r="AS55" s="3" t="s">
        <v>1431</v>
      </c>
      <c r="AT55" s="3" t="s">
        <v>1431</v>
      </c>
      <c r="AU55" s="3" t="s">
        <v>113</v>
      </c>
    </row>
    <row r="56" spans="1:47" ht="45" customHeight="1" x14ac:dyDescent="0.25">
      <c r="A56" s="3"/>
      <c r="B56" s="3" t="s">
        <v>1183</v>
      </c>
      <c r="C56" s="3" t="s">
        <v>574</v>
      </c>
      <c r="D56" s="3" t="s">
        <v>1423</v>
      </c>
      <c r="E56" s="3" t="s">
        <v>108</v>
      </c>
      <c r="F56" s="3" t="s">
        <v>109</v>
      </c>
      <c r="G56" s="3" t="s">
        <v>1579</v>
      </c>
      <c r="H56" s="3" t="s">
        <v>110</v>
      </c>
      <c r="I56" s="3" t="s">
        <v>111</v>
      </c>
      <c r="J56" s="3" t="s">
        <v>1580</v>
      </c>
      <c r="K56" s="3" t="s">
        <v>1581</v>
      </c>
      <c r="L56" s="3" t="s">
        <v>1093</v>
      </c>
      <c r="M56" s="3" t="s">
        <v>1094</v>
      </c>
      <c r="N56" s="3" t="s">
        <v>1095</v>
      </c>
      <c r="O56" s="3" t="s">
        <v>113</v>
      </c>
      <c r="P56" s="3" t="s">
        <v>1096</v>
      </c>
      <c r="Q56" s="3" t="s">
        <v>176</v>
      </c>
      <c r="R56" s="3" t="s">
        <v>116</v>
      </c>
      <c r="S56" s="3" t="s">
        <v>1582</v>
      </c>
      <c r="T56" s="3" t="s">
        <v>574</v>
      </c>
      <c r="U56" s="3" t="s">
        <v>1583</v>
      </c>
      <c r="V56" s="3" t="s">
        <v>1584</v>
      </c>
      <c r="W56" s="3" t="s">
        <v>113</v>
      </c>
      <c r="X56" s="3" t="s">
        <v>113</v>
      </c>
      <c r="Y56" s="3" t="s">
        <v>118</v>
      </c>
      <c r="Z56" s="3" t="s">
        <v>113</v>
      </c>
      <c r="AA56" s="3" t="s">
        <v>119</v>
      </c>
      <c r="AB56" s="3" t="s">
        <v>1580</v>
      </c>
      <c r="AC56" s="3" t="s">
        <v>113</v>
      </c>
      <c r="AD56" s="3" t="s">
        <v>574</v>
      </c>
      <c r="AE56" s="3" t="s">
        <v>1585</v>
      </c>
      <c r="AF56" s="3" t="s">
        <v>113</v>
      </c>
      <c r="AG56" s="3" t="s">
        <v>113</v>
      </c>
      <c r="AH56" s="3" t="s">
        <v>121</v>
      </c>
      <c r="AI56" s="3" t="s">
        <v>122</v>
      </c>
      <c r="AJ56" s="3" t="s">
        <v>1581</v>
      </c>
      <c r="AK56" s="3" t="s">
        <v>113</v>
      </c>
      <c r="AL56" s="3" t="s">
        <v>1581</v>
      </c>
      <c r="AM56" s="3" t="s">
        <v>113</v>
      </c>
      <c r="AN56" s="3" t="s">
        <v>113</v>
      </c>
      <c r="AO56" s="3" t="s">
        <v>113</v>
      </c>
      <c r="AP56" s="3" t="s">
        <v>113</v>
      </c>
      <c r="AQ56" s="3" t="s">
        <v>113</v>
      </c>
      <c r="AR56" s="3" t="s">
        <v>123</v>
      </c>
      <c r="AS56" s="3" t="s">
        <v>1431</v>
      </c>
      <c r="AT56" s="3" t="s">
        <v>1431</v>
      </c>
      <c r="AU56" s="3" t="s">
        <v>113</v>
      </c>
    </row>
    <row r="57" spans="1:47" ht="45" customHeight="1" x14ac:dyDescent="0.25">
      <c r="A57" s="3"/>
      <c r="B57" s="3" t="s">
        <v>1183</v>
      </c>
      <c r="C57" s="3" t="s">
        <v>574</v>
      </c>
      <c r="D57" s="3" t="s">
        <v>1423</v>
      </c>
      <c r="E57" s="3" t="s">
        <v>108</v>
      </c>
      <c r="F57" s="3" t="s">
        <v>143</v>
      </c>
      <c r="G57" s="3" t="s">
        <v>1586</v>
      </c>
      <c r="H57" s="3" t="s">
        <v>1224</v>
      </c>
      <c r="I57" s="3" t="s">
        <v>111</v>
      </c>
      <c r="J57" s="3" t="s">
        <v>1587</v>
      </c>
      <c r="K57" s="3" t="s">
        <v>1588</v>
      </c>
      <c r="L57" s="3" t="s">
        <v>113</v>
      </c>
      <c r="M57" s="3" t="s">
        <v>113</v>
      </c>
      <c r="N57" s="3" t="s">
        <v>113</v>
      </c>
      <c r="O57" s="3" t="s">
        <v>1589</v>
      </c>
      <c r="P57" s="3" t="s">
        <v>572</v>
      </c>
      <c r="Q57" s="3" t="s">
        <v>200</v>
      </c>
      <c r="R57" s="3" t="s">
        <v>116</v>
      </c>
      <c r="S57" s="3" t="s">
        <v>1590</v>
      </c>
      <c r="T57" s="3" t="s">
        <v>1591</v>
      </c>
      <c r="U57" s="3" t="s">
        <v>1592</v>
      </c>
      <c r="V57" s="3" t="s">
        <v>1592</v>
      </c>
      <c r="W57" s="3" t="s">
        <v>113</v>
      </c>
      <c r="X57" s="3" t="s">
        <v>113</v>
      </c>
      <c r="Y57" s="3" t="s">
        <v>1279</v>
      </c>
      <c r="Z57" s="3" t="s">
        <v>1593</v>
      </c>
      <c r="AA57" s="3" t="s">
        <v>148</v>
      </c>
      <c r="AB57" s="3" t="s">
        <v>1587</v>
      </c>
      <c r="AC57" s="3" t="s">
        <v>113</v>
      </c>
      <c r="AD57" s="3" t="s">
        <v>1591</v>
      </c>
      <c r="AE57" s="3" t="s">
        <v>1594</v>
      </c>
      <c r="AF57" s="3" t="s">
        <v>113</v>
      </c>
      <c r="AG57" s="3" t="s">
        <v>113</v>
      </c>
      <c r="AH57" s="3" t="s">
        <v>121</v>
      </c>
      <c r="AI57" s="3" t="s">
        <v>122</v>
      </c>
      <c r="AJ57" s="3" t="s">
        <v>1588</v>
      </c>
      <c r="AK57" s="3" t="s">
        <v>113</v>
      </c>
      <c r="AL57" s="3" t="s">
        <v>1588</v>
      </c>
      <c r="AM57" s="3" t="s">
        <v>113</v>
      </c>
      <c r="AN57" s="3" t="s">
        <v>113</v>
      </c>
      <c r="AO57" s="3" t="s">
        <v>113</v>
      </c>
      <c r="AP57" s="3" t="s">
        <v>113</v>
      </c>
      <c r="AQ57" s="3" t="s">
        <v>113</v>
      </c>
      <c r="AR57" s="3" t="s">
        <v>123</v>
      </c>
      <c r="AS57" s="3" t="s">
        <v>1431</v>
      </c>
      <c r="AT57" s="3" t="s">
        <v>1431</v>
      </c>
      <c r="AU57" s="3" t="s">
        <v>113</v>
      </c>
    </row>
    <row r="58" spans="1:47" ht="45" customHeight="1" x14ac:dyDescent="0.25">
      <c r="A58" s="3"/>
      <c r="B58" s="3" t="s">
        <v>1183</v>
      </c>
      <c r="C58" s="3" t="s">
        <v>574</v>
      </c>
      <c r="D58" s="3" t="s">
        <v>1423</v>
      </c>
      <c r="E58" s="3" t="s">
        <v>108</v>
      </c>
      <c r="F58" s="3" t="s">
        <v>109</v>
      </c>
      <c r="G58" s="3" t="s">
        <v>1595</v>
      </c>
      <c r="H58" s="3" t="s">
        <v>110</v>
      </c>
      <c r="I58" s="3" t="s">
        <v>111</v>
      </c>
      <c r="J58" s="3" t="s">
        <v>1596</v>
      </c>
      <c r="K58" s="3" t="s">
        <v>1597</v>
      </c>
      <c r="L58" s="3" t="s">
        <v>113</v>
      </c>
      <c r="M58" s="3" t="s">
        <v>113</v>
      </c>
      <c r="N58" s="3" t="s">
        <v>113</v>
      </c>
      <c r="O58" s="3" t="s">
        <v>1598</v>
      </c>
      <c r="P58" s="3" t="s">
        <v>1599</v>
      </c>
      <c r="Q58" s="3" t="s">
        <v>1600</v>
      </c>
      <c r="R58" s="3" t="s">
        <v>116</v>
      </c>
      <c r="S58" s="3" t="s">
        <v>1601</v>
      </c>
      <c r="T58" s="3" t="s">
        <v>1602</v>
      </c>
      <c r="U58" s="3" t="s">
        <v>1603</v>
      </c>
      <c r="V58" s="3" t="s">
        <v>1604</v>
      </c>
      <c r="W58" s="3" t="s">
        <v>113</v>
      </c>
      <c r="X58" s="3" t="s">
        <v>113</v>
      </c>
      <c r="Y58" s="3" t="s">
        <v>179</v>
      </c>
      <c r="Z58" s="3" t="s">
        <v>113</v>
      </c>
      <c r="AA58" s="3" t="s">
        <v>148</v>
      </c>
      <c r="AB58" s="3" t="s">
        <v>1596</v>
      </c>
      <c r="AC58" s="3" t="s">
        <v>113</v>
      </c>
      <c r="AD58" s="3" t="s">
        <v>1605</v>
      </c>
      <c r="AE58" s="3" t="s">
        <v>1428</v>
      </c>
      <c r="AF58" s="3" t="s">
        <v>113</v>
      </c>
      <c r="AG58" s="3" t="s">
        <v>113</v>
      </c>
      <c r="AH58" s="3" t="s">
        <v>121</v>
      </c>
      <c r="AI58" s="3" t="s">
        <v>122</v>
      </c>
      <c r="AJ58" s="3" t="s">
        <v>1597</v>
      </c>
      <c r="AK58" s="3" t="s">
        <v>113</v>
      </c>
      <c r="AL58" s="3" t="s">
        <v>1597</v>
      </c>
      <c r="AM58" s="3" t="s">
        <v>113</v>
      </c>
      <c r="AN58" s="3" t="s">
        <v>113</v>
      </c>
      <c r="AO58" s="3" t="s">
        <v>113</v>
      </c>
      <c r="AP58" s="3" t="s">
        <v>113</v>
      </c>
      <c r="AQ58" s="3" t="s">
        <v>113</v>
      </c>
      <c r="AR58" s="3" t="s">
        <v>123</v>
      </c>
      <c r="AS58" s="3" t="s">
        <v>1431</v>
      </c>
      <c r="AT58" s="3" t="s">
        <v>1431</v>
      </c>
      <c r="AU58" s="3" t="s">
        <v>113</v>
      </c>
    </row>
    <row r="59" spans="1:47" ht="45" customHeight="1" x14ac:dyDescent="0.25">
      <c r="A59" s="3"/>
      <c r="B59" s="3" t="s">
        <v>1183</v>
      </c>
      <c r="C59" s="3" t="s">
        <v>574</v>
      </c>
      <c r="D59" s="3" t="s">
        <v>1423</v>
      </c>
      <c r="E59" s="3" t="s">
        <v>108</v>
      </c>
      <c r="F59" s="3" t="s">
        <v>109</v>
      </c>
      <c r="G59" s="3" t="s">
        <v>1606</v>
      </c>
      <c r="H59" s="3" t="s">
        <v>1607</v>
      </c>
      <c r="I59" s="3" t="s">
        <v>111</v>
      </c>
      <c r="J59" s="3" t="s">
        <v>1608</v>
      </c>
      <c r="K59" s="3" t="s">
        <v>1609</v>
      </c>
      <c r="L59" s="3" t="s">
        <v>113</v>
      </c>
      <c r="M59" s="3" t="s">
        <v>113</v>
      </c>
      <c r="N59" s="3" t="s">
        <v>113</v>
      </c>
      <c r="O59" s="3" t="s">
        <v>1610</v>
      </c>
      <c r="P59" s="3" t="s">
        <v>552</v>
      </c>
      <c r="Q59" s="3" t="s">
        <v>176</v>
      </c>
      <c r="R59" s="3" t="s">
        <v>116</v>
      </c>
      <c r="S59" s="3" t="s">
        <v>1611</v>
      </c>
      <c r="T59" s="3" t="s">
        <v>1346</v>
      </c>
      <c r="U59" s="3" t="s">
        <v>553</v>
      </c>
      <c r="V59" s="3" t="s">
        <v>554</v>
      </c>
      <c r="W59" s="3" t="s">
        <v>113</v>
      </c>
      <c r="X59" s="3" t="s">
        <v>113</v>
      </c>
      <c r="Y59" s="3" t="s">
        <v>179</v>
      </c>
      <c r="Z59" s="3" t="s">
        <v>113</v>
      </c>
      <c r="AA59" s="3" t="s">
        <v>134</v>
      </c>
      <c r="AB59" s="3" t="s">
        <v>1608</v>
      </c>
      <c r="AC59" s="3" t="s">
        <v>113</v>
      </c>
      <c r="AD59" s="3" t="s">
        <v>1612</v>
      </c>
      <c r="AE59" s="3" t="s">
        <v>1472</v>
      </c>
      <c r="AF59" s="3" t="s">
        <v>113</v>
      </c>
      <c r="AG59" s="3" t="s">
        <v>113</v>
      </c>
      <c r="AH59" s="3" t="s">
        <v>121</v>
      </c>
      <c r="AI59" s="3" t="s">
        <v>122</v>
      </c>
      <c r="AJ59" s="3" t="s">
        <v>1609</v>
      </c>
      <c r="AK59" s="3" t="s">
        <v>113</v>
      </c>
      <c r="AL59" s="3" t="s">
        <v>1609</v>
      </c>
      <c r="AM59" s="3" t="s">
        <v>113</v>
      </c>
      <c r="AN59" s="3" t="s">
        <v>113</v>
      </c>
      <c r="AO59" s="3" t="s">
        <v>113</v>
      </c>
      <c r="AP59" s="3" t="s">
        <v>113</v>
      </c>
      <c r="AQ59" s="3" t="s">
        <v>113</v>
      </c>
      <c r="AR59" s="3" t="s">
        <v>123</v>
      </c>
      <c r="AS59" s="3" t="s">
        <v>1431</v>
      </c>
      <c r="AT59" s="3" t="s">
        <v>1431</v>
      </c>
      <c r="AU59" s="3" t="s">
        <v>113</v>
      </c>
    </row>
    <row r="60" spans="1:47" ht="45" customHeight="1" x14ac:dyDescent="0.25">
      <c r="A60" s="3"/>
      <c r="B60" s="3" t="s">
        <v>1183</v>
      </c>
      <c r="C60" s="3" t="s">
        <v>574</v>
      </c>
      <c r="D60" s="3" t="s">
        <v>1423</v>
      </c>
      <c r="E60" s="3" t="s">
        <v>108</v>
      </c>
      <c r="F60" s="3" t="s">
        <v>109</v>
      </c>
      <c r="G60" s="3" t="s">
        <v>1613</v>
      </c>
      <c r="H60" s="3" t="s">
        <v>1607</v>
      </c>
      <c r="I60" s="3" t="s">
        <v>111</v>
      </c>
      <c r="J60" s="3" t="s">
        <v>1614</v>
      </c>
      <c r="K60" s="3" t="s">
        <v>1615</v>
      </c>
      <c r="L60" s="3" t="s">
        <v>113</v>
      </c>
      <c r="M60" s="3" t="s">
        <v>113</v>
      </c>
      <c r="N60" s="3" t="s">
        <v>113</v>
      </c>
      <c r="O60" s="3" t="s">
        <v>1397</v>
      </c>
      <c r="P60" s="3" t="s">
        <v>1398</v>
      </c>
      <c r="Q60" s="3" t="s">
        <v>176</v>
      </c>
      <c r="R60" s="3" t="s">
        <v>116</v>
      </c>
      <c r="S60" s="3" t="s">
        <v>1616</v>
      </c>
      <c r="T60" s="3" t="s">
        <v>1346</v>
      </c>
      <c r="U60" s="3" t="s">
        <v>1617</v>
      </c>
      <c r="V60" s="3" t="s">
        <v>1618</v>
      </c>
      <c r="W60" s="3" t="s">
        <v>113</v>
      </c>
      <c r="X60" s="3" t="s">
        <v>113</v>
      </c>
      <c r="Y60" s="3" t="s">
        <v>179</v>
      </c>
      <c r="Z60" s="3" t="s">
        <v>113</v>
      </c>
      <c r="AA60" s="3" t="s">
        <v>582</v>
      </c>
      <c r="AB60" s="3" t="s">
        <v>1614</v>
      </c>
      <c r="AC60" s="3" t="s">
        <v>113</v>
      </c>
      <c r="AD60" s="3" t="s">
        <v>1612</v>
      </c>
      <c r="AE60" s="3" t="s">
        <v>1327</v>
      </c>
      <c r="AF60" s="3" t="s">
        <v>113</v>
      </c>
      <c r="AG60" s="3" t="s">
        <v>113</v>
      </c>
      <c r="AH60" s="3" t="s">
        <v>121</v>
      </c>
      <c r="AI60" s="3" t="s">
        <v>122</v>
      </c>
      <c r="AJ60" s="3" t="s">
        <v>1615</v>
      </c>
      <c r="AK60" s="3" t="s">
        <v>113</v>
      </c>
      <c r="AL60" s="3" t="s">
        <v>1615</v>
      </c>
      <c r="AM60" s="3" t="s">
        <v>113</v>
      </c>
      <c r="AN60" s="3" t="s">
        <v>113</v>
      </c>
      <c r="AO60" s="3" t="s">
        <v>113</v>
      </c>
      <c r="AP60" s="3" t="s">
        <v>113</v>
      </c>
      <c r="AQ60" s="3" t="s">
        <v>113</v>
      </c>
      <c r="AR60" s="3" t="s">
        <v>123</v>
      </c>
      <c r="AS60" s="3" t="s">
        <v>1431</v>
      </c>
      <c r="AT60" s="3" t="s">
        <v>1431</v>
      </c>
      <c r="AU60" s="3" t="s">
        <v>113</v>
      </c>
    </row>
    <row r="61" spans="1:47" ht="45" customHeight="1" x14ac:dyDescent="0.25">
      <c r="A61" s="3"/>
      <c r="B61" s="3" t="s">
        <v>1183</v>
      </c>
      <c r="C61" s="3" t="s">
        <v>574</v>
      </c>
      <c r="D61" s="3" t="s">
        <v>1423</v>
      </c>
      <c r="E61" s="3" t="s">
        <v>108</v>
      </c>
      <c r="F61" s="3" t="s">
        <v>109</v>
      </c>
      <c r="G61" s="3" t="s">
        <v>1613</v>
      </c>
      <c r="H61" s="3" t="s">
        <v>1607</v>
      </c>
      <c r="I61" s="3" t="s">
        <v>111</v>
      </c>
      <c r="J61" s="3" t="s">
        <v>1614</v>
      </c>
      <c r="K61" s="3" t="s">
        <v>1619</v>
      </c>
      <c r="L61" s="3" t="s">
        <v>113</v>
      </c>
      <c r="M61" s="3" t="s">
        <v>113</v>
      </c>
      <c r="N61" s="3" t="s">
        <v>113</v>
      </c>
      <c r="O61" s="3" t="s">
        <v>827</v>
      </c>
      <c r="P61" s="3" t="s">
        <v>247</v>
      </c>
      <c r="Q61" s="3" t="s">
        <v>176</v>
      </c>
      <c r="R61" s="3" t="s">
        <v>116</v>
      </c>
      <c r="S61" s="3" t="s">
        <v>1620</v>
      </c>
      <c r="T61" s="3" t="s">
        <v>1346</v>
      </c>
      <c r="U61" s="3" t="s">
        <v>1621</v>
      </c>
      <c r="V61" s="3" t="s">
        <v>1622</v>
      </c>
      <c r="W61" s="3" t="s">
        <v>113</v>
      </c>
      <c r="X61" s="3" t="s">
        <v>113</v>
      </c>
      <c r="Y61" s="3" t="s">
        <v>179</v>
      </c>
      <c r="Z61" s="3" t="s">
        <v>113</v>
      </c>
      <c r="AA61" s="3" t="s">
        <v>582</v>
      </c>
      <c r="AB61" s="3" t="s">
        <v>1614</v>
      </c>
      <c r="AC61" s="3" t="s">
        <v>113</v>
      </c>
      <c r="AD61" s="3" t="s">
        <v>1612</v>
      </c>
      <c r="AE61" s="3" t="s">
        <v>1327</v>
      </c>
      <c r="AF61" s="3" t="s">
        <v>113</v>
      </c>
      <c r="AG61" s="3" t="s">
        <v>113</v>
      </c>
      <c r="AH61" s="3" t="s">
        <v>121</v>
      </c>
      <c r="AI61" s="3" t="s">
        <v>122</v>
      </c>
      <c r="AJ61" s="3" t="s">
        <v>1619</v>
      </c>
      <c r="AK61" s="3" t="s">
        <v>113</v>
      </c>
      <c r="AL61" s="3" t="s">
        <v>1619</v>
      </c>
      <c r="AM61" s="3" t="s">
        <v>113</v>
      </c>
      <c r="AN61" s="3" t="s">
        <v>113</v>
      </c>
      <c r="AO61" s="3" t="s">
        <v>113</v>
      </c>
      <c r="AP61" s="3" t="s">
        <v>113</v>
      </c>
      <c r="AQ61" s="3" t="s">
        <v>113</v>
      </c>
      <c r="AR61" s="3" t="s">
        <v>123</v>
      </c>
      <c r="AS61" s="3" t="s">
        <v>1431</v>
      </c>
      <c r="AT61" s="3" t="s">
        <v>1431</v>
      </c>
      <c r="AU61" s="3" t="s">
        <v>113</v>
      </c>
    </row>
    <row r="62" spans="1:47" ht="45" customHeight="1" x14ac:dyDescent="0.25">
      <c r="A62" s="3"/>
      <c r="B62" s="3" t="s">
        <v>1183</v>
      </c>
      <c r="C62" s="3" t="s">
        <v>574</v>
      </c>
      <c r="D62" s="3" t="s">
        <v>1423</v>
      </c>
      <c r="E62" s="3" t="s">
        <v>108</v>
      </c>
      <c r="F62" s="3" t="s">
        <v>109</v>
      </c>
      <c r="G62" s="3" t="s">
        <v>1613</v>
      </c>
      <c r="H62" s="3" t="s">
        <v>1607</v>
      </c>
      <c r="I62" s="3" t="s">
        <v>111</v>
      </c>
      <c r="J62" s="3" t="s">
        <v>1614</v>
      </c>
      <c r="K62" s="3" t="s">
        <v>1623</v>
      </c>
      <c r="L62" s="3" t="s">
        <v>113</v>
      </c>
      <c r="M62" s="3" t="s">
        <v>113</v>
      </c>
      <c r="N62" s="3" t="s">
        <v>113</v>
      </c>
      <c r="O62" s="3" t="s">
        <v>723</v>
      </c>
      <c r="P62" s="3" t="s">
        <v>724</v>
      </c>
      <c r="Q62" s="3" t="s">
        <v>176</v>
      </c>
      <c r="R62" s="3" t="s">
        <v>116</v>
      </c>
      <c r="S62" s="3" t="s">
        <v>1624</v>
      </c>
      <c r="T62" s="3" t="s">
        <v>1346</v>
      </c>
      <c r="U62" s="3" t="s">
        <v>1625</v>
      </c>
      <c r="V62" s="3" t="s">
        <v>1626</v>
      </c>
      <c r="W62" s="3" t="s">
        <v>113</v>
      </c>
      <c r="X62" s="3" t="s">
        <v>113</v>
      </c>
      <c r="Y62" s="3" t="s">
        <v>179</v>
      </c>
      <c r="Z62" s="3" t="s">
        <v>113</v>
      </c>
      <c r="AA62" s="3" t="s">
        <v>148</v>
      </c>
      <c r="AB62" s="3" t="s">
        <v>1614</v>
      </c>
      <c r="AC62" s="3" t="s">
        <v>113</v>
      </c>
      <c r="AD62" s="3" t="s">
        <v>1612</v>
      </c>
      <c r="AE62" s="3" t="s">
        <v>1371</v>
      </c>
      <c r="AF62" s="3" t="s">
        <v>113</v>
      </c>
      <c r="AG62" s="3" t="s">
        <v>113</v>
      </c>
      <c r="AH62" s="3" t="s">
        <v>121</v>
      </c>
      <c r="AI62" s="3" t="s">
        <v>122</v>
      </c>
      <c r="AJ62" s="3" t="s">
        <v>1623</v>
      </c>
      <c r="AK62" s="3" t="s">
        <v>113</v>
      </c>
      <c r="AL62" s="3" t="s">
        <v>1623</v>
      </c>
      <c r="AM62" s="3" t="s">
        <v>113</v>
      </c>
      <c r="AN62" s="3" t="s">
        <v>113</v>
      </c>
      <c r="AO62" s="3" t="s">
        <v>113</v>
      </c>
      <c r="AP62" s="3" t="s">
        <v>113</v>
      </c>
      <c r="AQ62" s="3" t="s">
        <v>113</v>
      </c>
      <c r="AR62" s="3" t="s">
        <v>123</v>
      </c>
      <c r="AS62" s="3" t="s">
        <v>1431</v>
      </c>
      <c r="AT62" s="3" t="s">
        <v>1431</v>
      </c>
      <c r="AU62" s="3" t="s">
        <v>113</v>
      </c>
    </row>
    <row r="63" spans="1:47" ht="45" customHeight="1" x14ac:dyDescent="0.25">
      <c r="A63" s="3"/>
      <c r="B63" s="3" t="s">
        <v>1183</v>
      </c>
      <c r="C63" s="3" t="s">
        <v>574</v>
      </c>
      <c r="D63" s="3" t="s">
        <v>1423</v>
      </c>
      <c r="E63" s="3" t="s">
        <v>108</v>
      </c>
      <c r="F63" s="3" t="s">
        <v>109</v>
      </c>
      <c r="G63" s="3" t="s">
        <v>1613</v>
      </c>
      <c r="H63" s="3" t="s">
        <v>1607</v>
      </c>
      <c r="I63" s="3" t="s">
        <v>111</v>
      </c>
      <c r="J63" s="3" t="s">
        <v>1614</v>
      </c>
      <c r="K63" s="3" t="s">
        <v>1627</v>
      </c>
      <c r="L63" s="3" t="s">
        <v>113</v>
      </c>
      <c r="M63" s="3" t="s">
        <v>113</v>
      </c>
      <c r="N63" s="3" t="s">
        <v>113</v>
      </c>
      <c r="O63" s="3" t="s">
        <v>1628</v>
      </c>
      <c r="P63" s="3" t="s">
        <v>1629</v>
      </c>
      <c r="Q63" s="3" t="s">
        <v>176</v>
      </c>
      <c r="R63" s="3" t="s">
        <v>116</v>
      </c>
      <c r="S63" s="3" t="s">
        <v>1630</v>
      </c>
      <c r="T63" s="3" t="s">
        <v>1602</v>
      </c>
      <c r="U63" s="3" t="s">
        <v>1631</v>
      </c>
      <c r="V63" s="3" t="s">
        <v>1632</v>
      </c>
      <c r="W63" s="3" t="s">
        <v>113</v>
      </c>
      <c r="X63" s="3" t="s">
        <v>113</v>
      </c>
      <c r="Y63" s="3" t="s">
        <v>179</v>
      </c>
      <c r="Z63" s="3" t="s">
        <v>113</v>
      </c>
      <c r="AA63" s="3" t="s">
        <v>148</v>
      </c>
      <c r="AB63" s="3" t="s">
        <v>1614</v>
      </c>
      <c r="AC63" s="3" t="s">
        <v>113</v>
      </c>
      <c r="AD63" s="3" t="s">
        <v>1612</v>
      </c>
      <c r="AE63" s="3" t="s">
        <v>1327</v>
      </c>
      <c r="AF63" s="3" t="s">
        <v>113</v>
      </c>
      <c r="AG63" s="3" t="s">
        <v>113</v>
      </c>
      <c r="AH63" s="3" t="s">
        <v>121</v>
      </c>
      <c r="AI63" s="3" t="s">
        <v>122</v>
      </c>
      <c r="AJ63" s="3" t="s">
        <v>1627</v>
      </c>
      <c r="AK63" s="3" t="s">
        <v>113</v>
      </c>
      <c r="AL63" s="3" t="s">
        <v>1627</v>
      </c>
      <c r="AM63" s="3" t="s">
        <v>113</v>
      </c>
      <c r="AN63" s="3" t="s">
        <v>113</v>
      </c>
      <c r="AO63" s="3" t="s">
        <v>113</v>
      </c>
      <c r="AP63" s="3" t="s">
        <v>113</v>
      </c>
      <c r="AQ63" s="3" t="s">
        <v>113</v>
      </c>
      <c r="AR63" s="3" t="s">
        <v>123</v>
      </c>
      <c r="AS63" s="3" t="s">
        <v>1431</v>
      </c>
      <c r="AT63" s="3" t="s">
        <v>1431</v>
      </c>
      <c r="AU63" s="3" t="s">
        <v>113</v>
      </c>
    </row>
    <row r="64" spans="1:47" ht="45" customHeight="1" x14ac:dyDescent="0.25">
      <c r="A64" s="3"/>
      <c r="B64" s="3" t="s">
        <v>1183</v>
      </c>
      <c r="C64" s="3" t="s">
        <v>574</v>
      </c>
      <c r="D64" s="3" t="s">
        <v>1423</v>
      </c>
      <c r="E64" s="3" t="s">
        <v>108</v>
      </c>
      <c r="F64" s="3" t="s">
        <v>109</v>
      </c>
      <c r="G64" s="3" t="s">
        <v>1613</v>
      </c>
      <c r="H64" s="3" t="s">
        <v>1607</v>
      </c>
      <c r="I64" s="3" t="s">
        <v>111</v>
      </c>
      <c r="J64" s="3" t="s">
        <v>1614</v>
      </c>
      <c r="K64" s="3" t="s">
        <v>1633</v>
      </c>
      <c r="L64" s="3" t="s">
        <v>113</v>
      </c>
      <c r="M64" s="3" t="s">
        <v>113</v>
      </c>
      <c r="N64" s="3" t="s">
        <v>113</v>
      </c>
      <c r="O64" s="3" t="s">
        <v>710</v>
      </c>
      <c r="P64" s="3" t="s">
        <v>530</v>
      </c>
      <c r="Q64" s="3" t="s">
        <v>176</v>
      </c>
      <c r="R64" s="3" t="s">
        <v>116</v>
      </c>
      <c r="S64" s="3" t="s">
        <v>1634</v>
      </c>
      <c r="T64" s="3" t="s">
        <v>1602</v>
      </c>
      <c r="U64" s="3" t="s">
        <v>1635</v>
      </c>
      <c r="V64" s="3" t="s">
        <v>1636</v>
      </c>
      <c r="W64" s="3" t="s">
        <v>113</v>
      </c>
      <c r="X64" s="3" t="s">
        <v>113</v>
      </c>
      <c r="Y64" s="3" t="s">
        <v>179</v>
      </c>
      <c r="Z64" s="3" t="s">
        <v>113</v>
      </c>
      <c r="AA64" s="3" t="s">
        <v>148</v>
      </c>
      <c r="AB64" s="3" t="s">
        <v>1614</v>
      </c>
      <c r="AC64" s="3" t="s">
        <v>113</v>
      </c>
      <c r="AD64" s="3" t="s">
        <v>1612</v>
      </c>
      <c r="AE64" s="3" t="s">
        <v>1327</v>
      </c>
      <c r="AF64" s="3" t="s">
        <v>113</v>
      </c>
      <c r="AG64" s="3" t="s">
        <v>113</v>
      </c>
      <c r="AH64" s="3" t="s">
        <v>121</v>
      </c>
      <c r="AI64" s="3" t="s">
        <v>122</v>
      </c>
      <c r="AJ64" s="3" t="s">
        <v>1633</v>
      </c>
      <c r="AK64" s="3" t="s">
        <v>113</v>
      </c>
      <c r="AL64" s="3" t="s">
        <v>1633</v>
      </c>
      <c r="AM64" s="3" t="s">
        <v>113</v>
      </c>
      <c r="AN64" s="3" t="s">
        <v>113</v>
      </c>
      <c r="AO64" s="3" t="s">
        <v>113</v>
      </c>
      <c r="AP64" s="3" t="s">
        <v>113</v>
      </c>
      <c r="AQ64" s="3" t="s">
        <v>113</v>
      </c>
      <c r="AR64" s="3" t="s">
        <v>123</v>
      </c>
      <c r="AS64" s="3" t="s">
        <v>1431</v>
      </c>
      <c r="AT64" s="3" t="s">
        <v>1431</v>
      </c>
      <c r="AU64" s="3" t="s">
        <v>113</v>
      </c>
    </row>
    <row r="65" spans="1:47" ht="45" customHeight="1" x14ac:dyDescent="0.25">
      <c r="A65" s="3"/>
      <c r="B65" s="3" t="s">
        <v>1183</v>
      </c>
      <c r="C65" s="3" t="s">
        <v>574</v>
      </c>
      <c r="D65" s="3" t="s">
        <v>1423</v>
      </c>
      <c r="E65" s="3" t="s">
        <v>108</v>
      </c>
      <c r="F65" s="3" t="s">
        <v>109</v>
      </c>
      <c r="G65" s="3" t="s">
        <v>1637</v>
      </c>
      <c r="H65" s="3" t="s">
        <v>717</v>
      </c>
      <c r="I65" s="3" t="s">
        <v>111</v>
      </c>
      <c r="J65" s="3" t="s">
        <v>660</v>
      </c>
      <c r="K65" s="3" t="s">
        <v>1638</v>
      </c>
      <c r="L65" s="3" t="s">
        <v>113</v>
      </c>
      <c r="M65" s="3" t="s">
        <v>113</v>
      </c>
      <c r="N65" s="3" t="s">
        <v>113</v>
      </c>
      <c r="O65" s="3" t="s">
        <v>1639</v>
      </c>
      <c r="P65" s="3" t="s">
        <v>877</v>
      </c>
      <c r="Q65" s="3" t="s">
        <v>1079</v>
      </c>
      <c r="R65" s="3" t="s">
        <v>116</v>
      </c>
      <c r="S65" s="3" t="s">
        <v>1640</v>
      </c>
      <c r="T65" s="3" t="s">
        <v>1346</v>
      </c>
      <c r="U65" s="3" t="s">
        <v>1097</v>
      </c>
      <c r="V65" s="3" t="s">
        <v>1098</v>
      </c>
      <c r="W65" s="3" t="s">
        <v>113</v>
      </c>
      <c r="X65" s="3" t="s">
        <v>113</v>
      </c>
      <c r="Y65" s="3" t="s">
        <v>179</v>
      </c>
      <c r="Z65" s="3" t="s">
        <v>113</v>
      </c>
      <c r="AA65" s="3" t="s">
        <v>879</v>
      </c>
      <c r="AB65" s="3" t="s">
        <v>660</v>
      </c>
      <c r="AC65" s="3" t="s">
        <v>113</v>
      </c>
      <c r="AD65" s="3" t="s">
        <v>1612</v>
      </c>
      <c r="AE65" s="3" t="s">
        <v>1443</v>
      </c>
      <c r="AF65" s="3" t="s">
        <v>113</v>
      </c>
      <c r="AG65" s="3" t="s">
        <v>113</v>
      </c>
      <c r="AH65" s="3" t="s">
        <v>142</v>
      </c>
      <c r="AI65" s="3" t="s">
        <v>1222</v>
      </c>
      <c r="AJ65" s="3" t="s">
        <v>1638</v>
      </c>
      <c r="AK65" s="3" t="s">
        <v>113</v>
      </c>
      <c r="AL65" s="3" t="s">
        <v>1638</v>
      </c>
      <c r="AM65" s="3" t="s">
        <v>113</v>
      </c>
      <c r="AN65" s="3" t="s">
        <v>113</v>
      </c>
      <c r="AO65" s="3" t="s">
        <v>113</v>
      </c>
      <c r="AP65" s="3" t="s">
        <v>113</v>
      </c>
      <c r="AQ65" s="3" t="s">
        <v>113</v>
      </c>
      <c r="AR65" s="3" t="s">
        <v>123</v>
      </c>
      <c r="AS65" s="3" t="s">
        <v>1431</v>
      </c>
      <c r="AT65" s="3" t="s">
        <v>1431</v>
      </c>
      <c r="AU65" s="3" t="s">
        <v>113</v>
      </c>
    </row>
    <row r="66" spans="1:47" ht="45" customHeight="1" x14ac:dyDescent="0.25">
      <c r="A66" s="3"/>
      <c r="B66" s="3" t="s">
        <v>1183</v>
      </c>
      <c r="C66" s="3" t="s">
        <v>574</v>
      </c>
      <c r="D66" s="3" t="s">
        <v>1423</v>
      </c>
      <c r="E66" s="3" t="s">
        <v>108</v>
      </c>
      <c r="F66" s="3" t="s">
        <v>109</v>
      </c>
      <c r="G66" s="3" t="s">
        <v>1641</v>
      </c>
      <c r="H66" s="3" t="s">
        <v>717</v>
      </c>
      <c r="I66" s="3" t="s">
        <v>111</v>
      </c>
      <c r="J66" s="3" t="s">
        <v>1642</v>
      </c>
      <c r="K66" s="3" t="s">
        <v>1643</v>
      </c>
      <c r="L66" s="3" t="s">
        <v>113</v>
      </c>
      <c r="M66" s="3" t="s">
        <v>113</v>
      </c>
      <c r="N66" s="3" t="s">
        <v>113</v>
      </c>
      <c r="O66" s="3" t="s">
        <v>1644</v>
      </c>
      <c r="P66" s="3" t="s">
        <v>1645</v>
      </c>
      <c r="Q66" s="3" t="s">
        <v>213</v>
      </c>
      <c r="R66" s="3" t="s">
        <v>116</v>
      </c>
      <c r="S66" s="3" t="s">
        <v>1646</v>
      </c>
      <c r="T66" s="3" t="s">
        <v>1602</v>
      </c>
      <c r="U66" s="3" t="s">
        <v>1647</v>
      </c>
      <c r="V66" s="3" t="s">
        <v>1648</v>
      </c>
      <c r="W66" s="3" t="s">
        <v>113</v>
      </c>
      <c r="X66" s="3" t="s">
        <v>113</v>
      </c>
      <c r="Y66" s="3" t="s">
        <v>179</v>
      </c>
      <c r="Z66" s="3" t="s">
        <v>113</v>
      </c>
      <c r="AA66" s="3" t="s">
        <v>148</v>
      </c>
      <c r="AB66" s="3" t="s">
        <v>1642</v>
      </c>
      <c r="AC66" s="3" t="s">
        <v>113</v>
      </c>
      <c r="AD66" s="3" t="s">
        <v>1612</v>
      </c>
      <c r="AE66" s="3" t="s">
        <v>1460</v>
      </c>
      <c r="AF66" s="3" t="s">
        <v>113</v>
      </c>
      <c r="AG66" s="3" t="s">
        <v>113</v>
      </c>
      <c r="AH66" s="3" t="s">
        <v>121</v>
      </c>
      <c r="AI66" s="3" t="s">
        <v>1198</v>
      </c>
      <c r="AJ66" s="3" t="s">
        <v>1643</v>
      </c>
      <c r="AK66" s="3" t="s">
        <v>113</v>
      </c>
      <c r="AL66" s="3" t="s">
        <v>1643</v>
      </c>
      <c r="AM66" s="3" t="s">
        <v>113</v>
      </c>
      <c r="AN66" s="3" t="s">
        <v>113</v>
      </c>
      <c r="AO66" s="3" t="s">
        <v>113</v>
      </c>
      <c r="AP66" s="3" t="s">
        <v>113</v>
      </c>
      <c r="AQ66" s="3" t="s">
        <v>113</v>
      </c>
      <c r="AR66" s="3" t="s">
        <v>123</v>
      </c>
      <c r="AS66" s="3" t="s">
        <v>1431</v>
      </c>
      <c r="AT66" s="3" t="s">
        <v>1431</v>
      </c>
      <c r="AU66" s="3" t="s">
        <v>113</v>
      </c>
    </row>
    <row r="67" spans="1:47" ht="45" customHeight="1" x14ac:dyDescent="0.25">
      <c r="A67" s="3"/>
      <c r="B67" s="3" t="s">
        <v>1183</v>
      </c>
      <c r="C67" s="3" t="s">
        <v>574</v>
      </c>
      <c r="D67" s="3" t="s">
        <v>1423</v>
      </c>
      <c r="E67" s="3" t="s">
        <v>108</v>
      </c>
      <c r="F67" s="3" t="s">
        <v>109</v>
      </c>
      <c r="G67" s="3" t="s">
        <v>1649</v>
      </c>
      <c r="H67" s="3" t="s">
        <v>110</v>
      </c>
      <c r="I67" s="3" t="s">
        <v>111</v>
      </c>
      <c r="J67" s="3" t="s">
        <v>1650</v>
      </c>
      <c r="K67" s="3" t="s">
        <v>1651</v>
      </c>
      <c r="L67" s="3" t="s">
        <v>1143</v>
      </c>
      <c r="M67" s="3" t="s">
        <v>1144</v>
      </c>
      <c r="N67" s="3" t="s">
        <v>1145</v>
      </c>
      <c r="O67" s="3" t="s">
        <v>113</v>
      </c>
      <c r="P67" s="3" t="s">
        <v>1652</v>
      </c>
      <c r="Q67" s="3" t="s">
        <v>176</v>
      </c>
      <c r="R67" s="3" t="s">
        <v>116</v>
      </c>
      <c r="S67" s="3" t="s">
        <v>1653</v>
      </c>
      <c r="T67" s="3" t="s">
        <v>1346</v>
      </c>
      <c r="U67" s="3" t="s">
        <v>1654</v>
      </c>
      <c r="V67" s="3" t="s">
        <v>1655</v>
      </c>
      <c r="W67" s="3" t="s">
        <v>113</v>
      </c>
      <c r="X67" s="3" t="s">
        <v>113</v>
      </c>
      <c r="Y67" s="3" t="s">
        <v>179</v>
      </c>
      <c r="Z67" s="3" t="s">
        <v>113</v>
      </c>
      <c r="AA67" s="3" t="s">
        <v>594</v>
      </c>
      <c r="AB67" s="3" t="s">
        <v>1650</v>
      </c>
      <c r="AC67" s="3" t="s">
        <v>113</v>
      </c>
      <c r="AD67" s="3" t="s">
        <v>1612</v>
      </c>
      <c r="AE67" s="3" t="s">
        <v>1656</v>
      </c>
      <c r="AF67" s="3" t="s">
        <v>113</v>
      </c>
      <c r="AG67" s="3" t="s">
        <v>113</v>
      </c>
      <c r="AH67" s="3" t="s">
        <v>121</v>
      </c>
      <c r="AI67" s="3" t="s">
        <v>122</v>
      </c>
      <c r="AJ67" s="3" t="s">
        <v>1651</v>
      </c>
      <c r="AK67" s="3" t="s">
        <v>113</v>
      </c>
      <c r="AL67" s="3" t="s">
        <v>1651</v>
      </c>
      <c r="AM67" s="3" t="s">
        <v>113</v>
      </c>
      <c r="AN67" s="3" t="s">
        <v>113</v>
      </c>
      <c r="AO67" s="3" t="s">
        <v>113</v>
      </c>
      <c r="AP67" s="3" t="s">
        <v>113</v>
      </c>
      <c r="AQ67" s="3" t="s">
        <v>113</v>
      </c>
      <c r="AR67" s="3" t="s">
        <v>123</v>
      </c>
      <c r="AS67" s="3" t="s">
        <v>1431</v>
      </c>
      <c r="AT67" s="3" t="s">
        <v>1431</v>
      </c>
      <c r="AU67" s="3" t="s">
        <v>113</v>
      </c>
    </row>
    <row r="68" spans="1:47" ht="45" customHeight="1" x14ac:dyDescent="0.25">
      <c r="A68" s="3"/>
      <c r="B68" s="3" t="s">
        <v>1183</v>
      </c>
      <c r="C68" s="3" t="s">
        <v>574</v>
      </c>
      <c r="D68" s="3" t="s">
        <v>1423</v>
      </c>
      <c r="E68" s="3" t="s">
        <v>108</v>
      </c>
      <c r="F68" s="3" t="s">
        <v>109</v>
      </c>
      <c r="G68" s="3" t="s">
        <v>1657</v>
      </c>
      <c r="H68" s="3" t="s">
        <v>110</v>
      </c>
      <c r="I68" s="3" t="s">
        <v>111</v>
      </c>
      <c r="J68" s="3" t="s">
        <v>1658</v>
      </c>
      <c r="K68" s="3" t="s">
        <v>1659</v>
      </c>
      <c r="L68" s="3" t="s">
        <v>113</v>
      </c>
      <c r="M68" s="3" t="s">
        <v>113</v>
      </c>
      <c r="N68" s="3" t="s">
        <v>113</v>
      </c>
      <c r="O68" s="3" t="s">
        <v>1660</v>
      </c>
      <c r="P68" s="3" t="s">
        <v>1661</v>
      </c>
      <c r="Q68" s="3" t="s">
        <v>1662</v>
      </c>
      <c r="R68" s="3" t="s">
        <v>116</v>
      </c>
      <c r="S68" s="3" t="s">
        <v>1663</v>
      </c>
      <c r="T68" s="3" t="s">
        <v>1664</v>
      </c>
      <c r="U68" s="3" t="s">
        <v>1665</v>
      </c>
      <c r="V68" s="3" t="s">
        <v>1666</v>
      </c>
      <c r="W68" s="3" t="s">
        <v>113</v>
      </c>
      <c r="X68" s="3" t="s">
        <v>113</v>
      </c>
      <c r="Y68" s="3" t="s">
        <v>179</v>
      </c>
      <c r="Z68" s="3" t="s">
        <v>113</v>
      </c>
      <c r="AA68" s="3" t="s">
        <v>119</v>
      </c>
      <c r="AB68" s="3" t="s">
        <v>1658</v>
      </c>
      <c r="AC68" s="3" t="s">
        <v>113</v>
      </c>
      <c r="AD68" s="3" t="s">
        <v>1667</v>
      </c>
      <c r="AE68" s="3" t="s">
        <v>1668</v>
      </c>
      <c r="AF68" s="3" t="s">
        <v>113</v>
      </c>
      <c r="AG68" s="3" t="s">
        <v>113</v>
      </c>
      <c r="AH68" s="3" t="s">
        <v>121</v>
      </c>
      <c r="AI68" s="3" t="s">
        <v>122</v>
      </c>
      <c r="AJ68" s="3" t="s">
        <v>1659</v>
      </c>
      <c r="AK68" s="3" t="s">
        <v>113</v>
      </c>
      <c r="AL68" s="3" t="s">
        <v>1659</v>
      </c>
      <c r="AM68" s="3" t="s">
        <v>113</v>
      </c>
      <c r="AN68" s="3" t="s">
        <v>113</v>
      </c>
      <c r="AO68" s="3" t="s">
        <v>113</v>
      </c>
      <c r="AP68" s="3" t="s">
        <v>113</v>
      </c>
      <c r="AQ68" s="3" t="s">
        <v>113</v>
      </c>
      <c r="AR68" s="3" t="s">
        <v>123</v>
      </c>
      <c r="AS68" s="3" t="s">
        <v>1431</v>
      </c>
      <c r="AT68" s="3" t="s">
        <v>1431</v>
      </c>
      <c r="AU68" s="3" t="s">
        <v>113</v>
      </c>
    </row>
    <row r="69" spans="1:47" ht="45" customHeight="1" x14ac:dyDescent="0.25">
      <c r="A69" s="3"/>
      <c r="B69" s="3" t="s">
        <v>1183</v>
      </c>
      <c r="C69" s="3" t="s">
        <v>574</v>
      </c>
      <c r="D69" s="3" t="s">
        <v>1423</v>
      </c>
      <c r="E69" s="3" t="s">
        <v>108</v>
      </c>
      <c r="F69" s="3" t="s">
        <v>109</v>
      </c>
      <c r="G69" s="3" t="s">
        <v>1669</v>
      </c>
      <c r="H69" s="3" t="s">
        <v>569</v>
      </c>
      <c r="I69" s="3" t="s">
        <v>111</v>
      </c>
      <c r="J69" s="3" t="s">
        <v>1670</v>
      </c>
      <c r="K69" s="3" t="s">
        <v>1671</v>
      </c>
      <c r="L69" s="3" t="s">
        <v>113</v>
      </c>
      <c r="M69" s="3" t="s">
        <v>113</v>
      </c>
      <c r="N69" s="3" t="s">
        <v>113</v>
      </c>
      <c r="O69" s="3" t="s">
        <v>1672</v>
      </c>
      <c r="P69" s="3" t="s">
        <v>572</v>
      </c>
      <c r="Q69" s="3" t="s">
        <v>745</v>
      </c>
      <c r="R69" s="3" t="s">
        <v>116</v>
      </c>
      <c r="S69" s="3" t="s">
        <v>1457</v>
      </c>
      <c r="T69" s="3" t="s">
        <v>574</v>
      </c>
      <c r="U69" s="3" t="s">
        <v>1673</v>
      </c>
      <c r="V69" s="3" t="s">
        <v>1673</v>
      </c>
      <c r="W69" s="3" t="s">
        <v>113</v>
      </c>
      <c r="X69" s="3" t="s">
        <v>113</v>
      </c>
      <c r="Y69" s="3" t="s">
        <v>1279</v>
      </c>
      <c r="Z69" s="3" t="s">
        <v>1577</v>
      </c>
      <c r="AA69" s="3" t="s">
        <v>148</v>
      </c>
      <c r="AB69" s="3" t="s">
        <v>1670</v>
      </c>
      <c r="AC69" s="3" t="s">
        <v>113</v>
      </c>
      <c r="AD69" s="3" t="s">
        <v>1184</v>
      </c>
      <c r="AE69" s="3" t="s">
        <v>1674</v>
      </c>
      <c r="AF69" s="3" t="s">
        <v>113</v>
      </c>
      <c r="AG69" s="3" t="s">
        <v>113</v>
      </c>
      <c r="AH69" s="3" t="s">
        <v>121</v>
      </c>
      <c r="AI69" s="3" t="s">
        <v>1198</v>
      </c>
      <c r="AJ69" s="3" t="s">
        <v>1671</v>
      </c>
      <c r="AK69" s="3" t="s">
        <v>113</v>
      </c>
      <c r="AL69" s="3" t="s">
        <v>1671</v>
      </c>
      <c r="AM69" s="3" t="s">
        <v>113</v>
      </c>
      <c r="AN69" s="3" t="s">
        <v>113</v>
      </c>
      <c r="AO69" s="3" t="s">
        <v>113</v>
      </c>
      <c r="AP69" s="3" t="s">
        <v>113</v>
      </c>
      <c r="AQ69" s="3" t="s">
        <v>113</v>
      </c>
      <c r="AR69" s="3" t="s">
        <v>123</v>
      </c>
      <c r="AS69" s="3" t="s">
        <v>1431</v>
      </c>
      <c r="AT69" s="3" t="s">
        <v>1431</v>
      </c>
      <c r="AU69" s="3" t="s">
        <v>113</v>
      </c>
    </row>
    <row r="70" spans="1:47" ht="45" customHeight="1" x14ac:dyDescent="0.25">
      <c r="A70" s="3"/>
      <c r="B70" s="3" t="s">
        <v>1183</v>
      </c>
      <c r="C70" s="3" t="s">
        <v>574</v>
      </c>
      <c r="D70" s="3" t="s">
        <v>1423</v>
      </c>
      <c r="E70" s="3" t="s">
        <v>108</v>
      </c>
      <c r="F70" s="3" t="s">
        <v>109</v>
      </c>
      <c r="G70" s="3" t="s">
        <v>1675</v>
      </c>
      <c r="H70" s="3" t="s">
        <v>569</v>
      </c>
      <c r="I70" s="3" t="s">
        <v>111</v>
      </c>
      <c r="J70" s="3" t="s">
        <v>1670</v>
      </c>
      <c r="K70" s="3" t="s">
        <v>1676</v>
      </c>
      <c r="L70" s="3" t="s">
        <v>113</v>
      </c>
      <c r="M70" s="3" t="s">
        <v>113</v>
      </c>
      <c r="N70" s="3" t="s">
        <v>113</v>
      </c>
      <c r="O70" s="3" t="s">
        <v>1014</v>
      </c>
      <c r="P70" s="3" t="s">
        <v>1015</v>
      </c>
      <c r="Q70" s="3" t="s">
        <v>745</v>
      </c>
      <c r="R70" s="3" t="s">
        <v>116</v>
      </c>
      <c r="S70" s="3" t="s">
        <v>1677</v>
      </c>
      <c r="T70" s="3" t="s">
        <v>1678</v>
      </c>
      <c r="U70" s="3" t="s">
        <v>1679</v>
      </c>
      <c r="V70" s="3" t="s">
        <v>1679</v>
      </c>
      <c r="W70" s="3" t="s">
        <v>113</v>
      </c>
      <c r="X70" s="3" t="s">
        <v>113</v>
      </c>
      <c r="Y70" s="3" t="s">
        <v>1279</v>
      </c>
      <c r="Z70" s="3" t="s">
        <v>1577</v>
      </c>
      <c r="AA70" s="3" t="s">
        <v>148</v>
      </c>
      <c r="AB70" s="3" t="s">
        <v>1670</v>
      </c>
      <c r="AC70" s="3" t="s">
        <v>113</v>
      </c>
      <c r="AD70" s="3" t="s">
        <v>1680</v>
      </c>
      <c r="AE70" s="3" t="s">
        <v>1681</v>
      </c>
      <c r="AF70" s="3" t="s">
        <v>113</v>
      </c>
      <c r="AG70" s="3" t="s">
        <v>113</v>
      </c>
      <c r="AH70" s="3" t="s">
        <v>121</v>
      </c>
      <c r="AI70" s="3" t="s">
        <v>1198</v>
      </c>
      <c r="AJ70" s="3" t="s">
        <v>1676</v>
      </c>
      <c r="AK70" s="3" t="s">
        <v>113</v>
      </c>
      <c r="AL70" s="3" t="s">
        <v>1676</v>
      </c>
      <c r="AM70" s="3" t="s">
        <v>113</v>
      </c>
      <c r="AN70" s="3" t="s">
        <v>113</v>
      </c>
      <c r="AO70" s="3" t="s">
        <v>113</v>
      </c>
      <c r="AP70" s="3" t="s">
        <v>113</v>
      </c>
      <c r="AQ70" s="3" t="s">
        <v>113</v>
      </c>
      <c r="AR70" s="3" t="s">
        <v>123</v>
      </c>
      <c r="AS70" s="3" t="s">
        <v>1431</v>
      </c>
      <c r="AT70" s="3" t="s">
        <v>1431</v>
      </c>
      <c r="AU70" s="3" t="s">
        <v>113</v>
      </c>
    </row>
    <row r="71" spans="1:47" ht="45" customHeight="1" x14ac:dyDescent="0.25">
      <c r="A71" s="3"/>
      <c r="B71" s="3" t="s">
        <v>1183</v>
      </c>
      <c r="C71" s="3" t="s">
        <v>574</v>
      </c>
      <c r="D71" s="3" t="s">
        <v>1423</v>
      </c>
      <c r="E71" s="3" t="s">
        <v>108</v>
      </c>
      <c r="F71" s="3" t="s">
        <v>143</v>
      </c>
      <c r="G71" s="3" t="s">
        <v>1682</v>
      </c>
      <c r="H71" s="3" t="s">
        <v>1224</v>
      </c>
      <c r="I71" s="3" t="s">
        <v>111</v>
      </c>
      <c r="J71" s="3" t="s">
        <v>1683</v>
      </c>
      <c r="K71" s="3" t="s">
        <v>1684</v>
      </c>
      <c r="L71" s="3" t="s">
        <v>113</v>
      </c>
      <c r="M71" s="3" t="s">
        <v>113</v>
      </c>
      <c r="N71" s="3" t="s">
        <v>113</v>
      </c>
      <c r="O71" s="3" t="s">
        <v>603</v>
      </c>
      <c r="P71" s="3" t="s">
        <v>342</v>
      </c>
      <c r="Q71" s="3" t="s">
        <v>176</v>
      </c>
      <c r="R71" s="3" t="s">
        <v>116</v>
      </c>
      <c r="S71" s="3" t="s">
        <v>1685</v>
      </c>
      <c r="T71" s="3" t="s">
        <v>1667</v>
      </c>
      <c r="U71" s="3" t="s">
        <v>1686</v>
      </c>
      <c r="V71" s="3" t="s">
        <v>1687</v>
      </c>
      <c r="W71" s="3" t="s">
        <v>113</v>
      </c>
      <c r="X71" s="3" t="s">
        <v>113</v>
      </c>
      <c r="Y71" s="3" t="s">
        <v>179</v>
      </c>
      <c r="Z71" s="3" t="s">
        <v>113</v>
      </c>
      <c r="AA71" s="3" t="s">
        <v>148</v>
      </c>
      <c r="AB71" s="3" t="s">
        <v>1683</v>
      </c>
      <c r="AC71" s="3" t="s">
        <v>113</v>
      </c>
      <c r="AD71" s="3" t="s">
        <v>1392</v>
      </c>
      <c r="AE71" s="3" t="s">
        <v>1688</v>
      </c>
      <c r="AF71" s="3" t="s">
        <v>113</v>
      </c>
      <c r="AG71" s="3" t="s">
        <v>113</v>
      </c>
      <c r="AH71" s="3" t="s">
        <v>121</v>
      </c>
      <c r="AI71" s="3" t="s">
        <v>122</v>
      </c>
      <c r="AJ71" s="3" t="s">
        <v>1684</v>
      </c>
      <c r="AK71" s="3" t="s">
        <v>113</v>
      </c>
      <c r="AL71" s="3" t="s">
        <v>1684</v>
      </c>
      <c r="AM71" s="3" t="s">
        <v>113</v>
      </c>
      <c r="AN71" s="3" t="s">
        <v>113</v>
      </c>
      <c r="AO71" s="3" t="s">
        <v>113</v>
      </c>
      <c r="AP71" s="3" t="s">
        <v>113</v>
      </c>
      <c r="AQ71" s="3" t="s">
        <v>113</v>
      </c>
      <c r="AR71" s="3" t="s">
        <v>123</v>
      </c>
      <c r="AS71" s="3" t="s">
        <v>1431</v>
      </c>
      <c r="AT71" s="3" t="s">
        <v>1431</v>
      </c>
      <c r="AU71" s="3" t="s">
        <v>113</v>
      </c>
    </row>
    <row r="72" spans="1:47" ht="45" customHeight="1" x14ac:dyDescent="0.25">
      <c r="A72" s="3"/>
      <c r="B72" s="3" t="s">
        <v>1183</v>
      </c>
      <c r="C72" s="3" t="s">
        <v>574</v>
      </c>
      <c r="D72" s="3" t="s">
        <v>1423</v>
      </c>
      <c r="E72" s="3" t="s">
        <v>108</v>
      </c>
      <c r="F72" s="3" t="s">
        <v>109</v>
      </c>
      <c r="G72" s="3" t="s">
        <v>1689</v>
      </c>
      <c r="H72" s="3" t="s">
        <v>110</v>
      </c>
      <c r="I72" s="3" t="s">
        <v>111</v>
      </c>
      <c r="J72" s="3" t="s">
        <v>1690</v>
      </c>
      <c r="K72" s="3" t="s">
        <v>1691</v>
      </c>
      <c r="L72" s="3" t="s">
        <v>113</v>
      </c>
      <c r="M72" s="3" t="s">
        <v>113</v>
      </c>
      <c r="N72" s="3" t="s">
        <v>113</v>
      </c>
      <c r="O72" s="3" t="s">
        <v>1692</v>
      </c>
      <c r="P72" s="3" t="s">
        <v>1693</v>
      </c>
      <c r="Q72" s="3" t="s">
        <v>1295</v>
      </c>
      <c r="R72" s="3" t="s">
        <v>116</v>
      </c>
      <c r="S72" s="3" t="s">
        <v>1694</v>
      </c>
      <c r="T72" s="3" t="s">
        <v>1656</v>
      </c>
      <c r="U72" s="3" t="s">
        <v>1695</v>
      </c>
      <c r="V72" s="3" t="s">
        <v>1696</v>
      </c>
      <c r="W72" s="3" t="s">
        <v>113</v>
      </c>
      <c r="X72" s="3" t="s">
        <v>113</v>
      </c>
      <c r="Y72" s="3" t="s">
        <v>179</v>
      </c>
      <c r="Z72" s="3" t="s">
        <v>113</v>
      </c>
      <c r="AA72" s="3" t="s">
        <v>148</v>
      </c>
      <c r="AB72" s="3" t="s">
        <v>1690</v>
      </c>
      <c r="AC72" s="3" t="s">
        <v>113</v>
      </c>
      <c r="AD72" s="3" t="s">
        <v>1697</v>
      </c>
      <c r="AE72" s="3" t="s">
        <v>1698</v>
      </c>
      <c r="AF72" s="3" t="s">
        <v>113</v>
      </c>
      <c r="AG72" s="3" t="s">
        <v>113</v>
      </c>
      <c r="AH72" s="3" t="s">
        <v>121</v>
      </c>
      <c r="AI72" s="3" t="s">
        <v>1198</v>
      </c>
      <c r="AJ72" s="3" t="s">
        <v>1691</v>
      </c>
      <c r="AK72" s="3" t="s">
        <v>113</v>
      </c>
      <c r="AL72" s="3" t="s">
        <v>1691</v>
      </c>
      <c r="AM72" s="3" t="s">
        <v>113</v>
      </c>
      <c r="AN72" s="3" t="s">
        <v>113</v>
      </c>
      <c r="AO72" s="3" t="s">
        <v>113</v>
      </c>
      <c r="AP72" s="3" t="s">
        <v>113</v>
      </c>
      <c r="AQ72" s="3" t="s">
        <v>113</v>
      </c>
      <c r="AR72" s="3" t="s">
        <v>123</v>
      </c>
      <c r="AS72" s="3" t="s">
        <v>1431</v>
      </c>
      <c r="AT72" s="3" t="s">
        <v>1431</v>
      </c>
      <c r="AU72" s="3" t="s">
        <v>113</v>
      </c>
    </row>
    <row r="73" spans="1:47" ht="45" customHeight="1" x14ac:dyDescent="0.25">
      <c r="A73" s="3"/>
      <c r="B73" s="3" t="s">
        <v>1183</v>
      </c>
      <c r="C73" s="3" t="s">
        <v>574</v>
      </c>
      <c r="D73" s="3" t="s">
        <v>1423</v>
      </c>
      <c r="E73" s="3" t="s">
        <v>108</v>
      </c>
      <c r="F73" s="3" t="s">
        <v>143</v>
      </c>
      <c r="G73" s="3" t="s">
        <v>1699</v>
      </c>
      <c r="H73" s="3" t="s">
        <v>135</v>
      </c>
      <c r="I73" s="3" t="s">
        <v>111</v>
      </c>
      <c r="J73" s="3" t="s">
        <v>1700</v>
      </c>
      <c r="K73" s="3" t="s">
        <v>1701</v>
      </c>
      <c r="L73" s="3" t="s">
        <v>113</v>
      </c>
      <c r="M73" s="3" t="s">
        <v>113</v>
      </c>
      <c r="N73" s="3" t="s">
        <v>113</v>
      </c>
      <c r="O73" s="3" t="s">
        <v>1702</v>
      </c>
      <c r="P73" s="3" t="s">
        <v>1703</v>
      </c>
      <c r="Q73" s="3" t="s">
        <v>1704</v>
      </c>
      <c r="R73" s="3" t="s">
        <v>116</v>
      </c>
      <c r="S73" s="3" t="s">
        <v>1705</v>
      </c>
      <c r="T73" s="3" t="s">
        <v>1697</v>
      </c>
      <c r="U73" s="3" t="s">
        <v>1706</v>
      </c>
      <c r="V73" s="3" t="s">
        <v>1707</v>
      </c>
      <c r="W73" s="3" t="s">
        <v>113</v>
      </c>
      <c r="X73" s="3" t="s">
        <v>113</v>
      </c>
      <c r="Y73" s="3" t="s">
        <v>179</v>
      </c>
      <c r="Z73" s="3" t="s">
        <v>113</v>
      </c>
      <c r="AA73" s="3" t="s">
        <v>148</v>
      </c>
      <c r="AB73" s="3" t="s">
        <v>1700</v>
      </c>
      <c r="AC73" s="3" t="s">
        <v>113</v>
      </c>
      <c r="AD73" s="3" t="s">
        <v>1697</v>
      </c>
      <c r="AE73" s="3" t="s">
        <v>1469</v>
      </c>
      <c r="AF73" s="3" t="s">
        <v>113</v>
      </c>
      <c r="AG73" s="3" t="s">
        <v>113</v>
      </c>
      <c r="AH73" s="3" t="s">
        <v>142</v>
      </c>
      <c r="AI73" s="3" t="s">
        <v>1222</v>
      </c>
      <c r="AJ73" s="3" t="s">
        <v>1701</v>
      </c>
      <c r="AK73" s="3" t="s">
        <v>113</v>
      </c>
      <c r="AL73" s="3" t="s">
        <v>1701</v>
      </c>
      <c r="AM73" s="3" t="s">
        <v>113</v>
      </c>
      <c r="AN73" s="3" t="s">
        <v>113</v>
      </c>
      <c r="AO73" s="3" t="s">
        <v>113</v>
      </c>
      <c r="AP73" s="3" t="s">
        <v>113</v>
      </c>
      <c r="AQ73" s="3" t="s">
        <v>113</v>
      </c>
      <c r="AR73" s="3" t="s">
        <v>123</v>
      </c>
      <c r="AS73" s="3" t="s">
        <v>1431</v>
      </c>
      <c r="AT73" s="3" t="s">
        <v>1431</v>
      </c>
      <c r="AU73" s="3" t="s">
        <v>113</v>
      </c>
    </row>
    <row r="74" spans="1:47" ht="45" customHeight="1" x14ac:dyDescent="0.25">
      <c r="A74" s="3"/>
      <c r="B74" s="3" t="s">
        <v>1183</v>
      </c>
      <c r="C74" s="3" t="s">
        <v>574</v>
      </c>
      <c r="D74" s="3" t="s">
        <v>1423</v>
      </c>
      <c r="E74" s="3" t="s">
        <v>108</v>
      </c>
      <c r="F74" s="3" t="s">
        <v>109</v>
      </c>
      <c r="G74" s="3" t="s">
        <v>1708</v>
      </c>
      <c r="H74" s="3" t="s">
        <v>135</v>
      </c>
      <c r="I74" s="3" t="s">
        <v>111</v>
      </c>
      <c r="J74" s="3" t="s">
        <v>1425</v>
      </c>
      <c r="K74" s="3" t="s">
        <v>1709</v>
      </c>
      <c r="L74" s="3" t="s">
        <v>113</v>
      </c>
      <c r="M74" s="3" t="s">
        <v>113</v>
      </c>
      <c r="N74" s="3" t="s">
        <v>113</v>
      </c>
      <c r="O74" s="3" t="s">
        <v>1158</v>
      </c>
      <c r="P74" s="3" t="s">
        <v>416</v>
      </c>
      <c r="Q74" s="3" t="s">
        <v>1159</v>
      </c>
      <c r="R74" s="3" t="s">
        <v>116</v>
      </c>
      <c r="S74" s="3" t="s">
        <v>1710</v>
      </c>
      <c r="T74" s="3" t="s">
        <v>1711</v>
      </c>
      <c r="U74" s="3" t="s">
        <v>1429</v>
      </c>
      <c r="V74" s="3" t="s">
        <v>1429</v>
      </c>
      <c r="W74" s="3" t="s">
        <v>113</v>
      </c>
      <c r="X74" s="3" t="s">
        <v>113</v>
      </c>
      <c r="Y74" s="3" t="s">
        <v>179</v>
      </c>
      <c r="Z74" s="3" t="s">
        <v>113</v>
      </c>
      <c r="AA74" s="3" t="s">
        <v>582</v>
      </c>
      <c r="AB74" s="3" t="s">
        <v>1425</v>
      </c>
      <c r="AC74" s="3" t="s">
        <v>113</v>
      </c>
      <c r="AD74" s="3" t="s">
        <v>1711</v>
      </c>
      <c r="AE74" s="3" t="s">
        <v>1712</v>
      </c>
      <c r="AF74" s="3" t="s">
        <v>113</v>
      </c>
      <c r="AG74" s="3" t="s">
        <v>113</v>
      </c>
      <c r="AH74" s="3" t="s">
        <v>142</v>
      </c>
      <c r="AI74" s="3" t="s">
        <v>1222</v>
      </c>
      <c r="AJ74" s="3" t="s">
        <v>1709</v>
      </c>
      <c r="AK74" s="3" t="s">
        <v>113</v>
      </c>
      <c r="AL74" s="3" t="s">
        <v>1709</v>
      </c>
      <c r="AM74" s="3" t="s">
        <v>113</v>
      </c>
      <c r="AN74" s="3" t="s">
        <v>113</v>
      </c>
      <c r="AO74" s="3" t="s">
        <v>113</v>
      </c>
      <c r="AP74" s="3" t="s">
        <v>113</v>
      </c>
      <c r="AQ74" s="3" t="s">
        <v>113</v>
      </c>
      <c r="AR74" s="3" t="s">
        <v>123</v>
      </c>
      <c r="AS74" s="3" t="s">
        <v>1431</v>
      </c>
      <c r="AT74" s="3" t="s">
        <v>1431</v>
      </c>
      <c r="AU74" s="3" t="s">
        <v>113</v>
      </c>
    </row>
    <row r="75" spans="1:47" ht="45" customHeight="1" x14ac:dyDescent="0.25">
      <c r="A75" s="3"/>
      <c r="B75" s="3" t="s">
        <v>1183</v>
      </c>
      <c r="C75" s="3" t="s">
        <v>574</v>
      </c>
      <c r="D75" s="3" t="s">
        <v>1423</v>
      </c>
      <c r="E75" s="3" t="s">
        <v>108</v>
      </c>
      <c r="F75" s="3" t="s">
        <v>143</v>
      </c>
      <c r="G75" s="3" t="s">
        <v>1713</v>
      </c>
      <c r="H75" s="3" t="s">
        <v>135</v>
      </c>
      <c r="I75" s="3" t="s">
        <v>111</v>
      </c>
      <c r="J75" s="3" t="s">
        <v>1714</v>
      </c>
      <c r="K75" s="3" t="s">
        <v>1715</v>
      </c>
      <c r="L75" s="3" t="s">
        <v>1716</v>
      </c>
      <c r="M75" s="3" t="s">
        <v>1717</v>
      </c>
      <c r="N75" s="3" t="s">
        <v>1718</v>
      </c>
      <c r="O75" s="3" t="s">
        <v>113</v>
      </c>
      <c r="P75" s="3" t="s">
        <v>362</v>
      </c>
      <c r="Q75" s="3" t="s">
        <v>1719</v>
      </c>
      <c r="R75" s="3" t="s">
        <v>116</v>
      </c>
      <c r="S75" s="3" t="s">
        <v>1720</v>
      </c>
      <c r="T75" s="3" t="s">
        <v>1711</v>
      </c>
      <c r="U75" s="3" t="s">
        <v>1721</v>
      </c>
      <c r="V75" s="3" t="s">
        <v>1722</v>
      </c>
      <c r="W75" s="3" t="s">
        <v>113</v>
      </c>
      <c r="X75" s="3" t="s">
        <v>113</v>
      </c>
      <c r="Y75" s="3" t="s">
        <v>179</v>
      </c>
      <c r="Z75" s="3" t="s">
        <v>113</v>
      </c>
      <c r="AA75" s="3" t="s">
        <v>148</v>
      </c>
      <c r="AB75" s="3" t="s">
        <v>1714</v>
      </c>
      <c r="AC75" s="3" t="s">
        <v>113</v>
      </c>
      <c r="AD75" s="3" t="s">
        <v>1711</v>
      </c>
      <c r="AE75" s="3" t="s">
        <v>1723</v>
      </c>
      <c r="AF75" s="3" t="s">
        <v>113</v>
      </c>
      <c r="AG75" s="3" t="s">
        <v>113</v>
      </c>
      <c r="AH75" s="3" t="s">
        <v>142</v>
      </c>
      <c r="AI75" s="3" t="s">
        <v>1222</v>
      </c>
      <c r="AJ75" s="3" t="s">
        <v>1715</v>
      </c>
      <c r="AK75" s="3" t="s">
        <v>113</v>
      </c>
      <c r="AL75" s="3" t="s">
        <v>1715</v>
      </c>
      <c r="AM75" s="3" t="s">
        <v>113</v>
      </c>
      <c r="AN75" s="3" t="s">
        <v>113</v>
      </c>
      <c r="AO75" s="3" t="s">
        <v>113</v>
      </c>
      <c r="AP75" s="3" t="s">
        <v>113</v>
      </c>
      <c r="AQ75" s="3" t="s">
        <v>113</v>
      </c>
      <c r="AR75" s="3" t="s">
        <v>123</v>
      </c>
      <c r="AS75" s="3" t="s">
        <v>1431</v>
      </c>
      <c r="AT75" s="3" t="s">
        <v>1431</v>
      </c>
      <c r="AU75" s="3" t="s">
        <v>113</v>
      </c>
    </row>
    <row r="76" spans="1:47" ht="45" customHeight="1" x14ac:dyDescent="0.25">
      <c r="A76" s="3"/>
      <c r="B76" s="3" t="s">
        <v>1183</v>
      </c>
      <c r="C76" s="3" t="s">
        <v>574</v>
      </c>
      <c r="D76" s="3" t="s">
        <v>1423</v>
      </c>
      <c r="E76" s="3" t="s">
        <v>108</v>
      </c>
      <c r="F76" s="3" t="s">
        <v>109</v>
      </c>
      <c r="G76" s="3" t="s">
        <v>1724</v>
      </c>
      <c r="H76" s="3" t="s">
        <v>110</v>
      </c>
      <c r="I76" s="3" t="s">
        <v>111</v>
      </c>
      <c r="J76" s="3" t="s">
        <v>1725</v>
      </c>
      <c r="K76" s="3" t="s">
        <v>1726</v>
      </c>
      <c r="L76" s="3" t="s">
        <v>113</v>
      </c>
      <c r="M76" s="3" t="s">
        <v>113</v>
      </c>
      <c r="N76" s="3" t="s">
        <v>113</v>
      </c>
      <c r="O76" s="3" t="s">
        <v>761</v>
      </c>
      <c r="P76" s="3" t="s">
        <v>762</v>
      </c>
      <c r="Q76" s="3" t="s">
        <v>763</v>
      </c>
      <c r="R76" s="3" t="s">
        <v>116</v>
      </c>
      <c r="S76" s="3" t="s">
        <v>1727</v>
      </c>
      <c r="T76" s="3" t="s">
        <v>1728</v>
      </c>
      <c r="U76" s="3" t="s">
        <v>1729</v>
      </c>
      <c r="V76" s="3" t="s">
        <v>1730</v>
      </c>
      <c r="W76" s="3" t="s">
        <v>113</v>
      </c>
      <c r="X76" s="3" t="s">
        <v>113</v>
      </c>
      <c r="Y76" s="3" t="s">
        <v>179</v>
      </c>
      <c r="Z76" s="3" t="s">
        <v>113</v>
      </c>
      <c r="AA76" s="3" t="s">
        <v>119</v>
      </c>
      <c r="AB76" s="3" t="s">
        <v>1725</v>
      </c>
      <c r="AC76" s="3" t="s">
        <v>113</v>
      </c>
      <c r="AD76" s="3" t="s">
        <v>1731</v>
      </c>
      <c r="AE76" s="3" t="s">
        <v>1472</v>
      </c>
      <c r="AF76" s="3" t="s">
        <v>113</v>
      </c>
      <c r="AG76" s="3" t="s">
        <v>113</v>
      </c>
      <c r="AH76" s="3" t="s">
        <v>121</v>
      </c>
      <c r="AI76" s="3" t="s">
        <v>1198</v>
      </c>
      <c r="AJ76" s="3" t="s">
        <v>1726</v>
      </c>
      <c r="AK76" s="3" t="s">
        <v>113</v>
      </c>
      <c r="AL76" s="3" t="s">
        <v>1726</v>
      </c>
      <c r="AM76" s="3" t="s">
        <v>113</v>
      </c>
      <c r="AN76" s="3" t="s">
        <v>113</v>
      </c>
      <c r="AO76" s="3" t="s">
        <v>113</v>
      </c>
      <c r="AP76" s="3" t="s">
        <v>113</v>
      </c>
      <c r="AQ76" s="3" t="s">
        <v>113</v>
      </c>
      <c r="AR76" s="3" t="s">
        <v>123</v>
      </c>
      <c r="AS76" s="3" t="s">
        <v>1431</v>
      </c>
      <c r="AT76" s="3" t="s">
        <v>1431</v>
      </c>
      <c r="AU76" s="3" t="s">
        <v>113</v>
      </c>
    </row>
    <row r="77" spans="1:47" ht="45" customHeight="1" x14ac:dyDescent="0.25">
      <c r="A77" s="3"/>
      <c r="B77" s="3" t="s">
        <v>1183</v>
      </c>
      <c r="C77" s="3" t="s">
        <v>574</v>
      </c>
      <c r="D77" s="3" t="s">
        <v>1423</v>
      </c>
      <c r="E77" s="3" t="s">
        <v>108</v>
      </c>
      <c r="F77" s="3" t="s">
        <v>109</v>
      </c>
      <c r="G77" s="3" t="s">
        <v>1732</v>
      </c>
      <c r="H77" s="3" t="s">
        <v>110</v>
      </c>
      <c r="I77" s="3" t="s">
        <v>111</v>
      </c>
      <c r="J77" s="3" t="s">
        <v>1733</v>
      </c>
      <c r="K77" s="3" t="s">
        <v>1734</v>
      </c>
      <c r="L77" s="3" t="s">
        <v>113</v>
      </c>
      <c r="M77" s="3" t="s">
        <v>113</v>
      </c>
      <c r="N77" s="3" t="s">
        <v>113</v>
      </c>
      <c r="O77" s="3" t="s">
        <v>211</v>
      </c>
      <c r="P77" s="3" t="s">
        <v>212</v>
      </c>
      <c r="Q77" s="3" t="s">
        <v>213</v>
      </c>
      <c r="R77" s="3" t="s">
        <v>116</v>
      </c>
      <c r="S77" s="3" t="s">
        <v>1735</v>
      </c>
      <c r="T77" s="3" t="s">
        <v>1728</v>
      </c>
      <c r="U77" s="3" t="s">
        <v>1736</v>
      </c>
      <c r="V77" s="3" t="s">
        <v>1737</v>
      </c>
      <c r="W77" s="3" t="s">
        <v>113</v>
      </c>
      <c r="X77" s="3" t="s">
        <v>113</v>
      </c>
      <c r="Y77" s="3" t="s">
        <v>179</v>
      </c>
      <c r="Z77" s="3" t="s">
        <v>113</v>
      </c>
      <c r="AA77" s="3" t="s">
        <v>587</v>
      </c>
      <c r="AB77" s="3" t="s">
        <v>1733</v>
      </c>
      <c r="AC77" s="3" t="s">
        <v>113</v>
      </c>
      <c r="AD77" s="3" t="s">
        <v>1731</v>
      </c>
      <c r="AE77" s="3" t="s">
        <v>1472</v>
      </c>
      <c r="AF77" s="3" t="s">
        <v>113</v>
      </c>
      <c r="AG77" s="3" t="s">
        <v>113</v>
      </c>
      <c r="AH77" s="3" t="s">
        <v>121</v>
      </c>
      <c r="AI77" s="3" t="s">
        <v>1198</v>
      </c>
      <c r="AJ77" s="3" t="s">
        <v>1734</v>
      </c>
      <c r="AK77" s="3" t="s">
        <v>113</v>
      </c>
      <c r="AL77" s="3" t="s">
        <v>1734</v>
      </c>
      <c r="AM77" s="3" t="s">
        <v>113</v>
      </c>
      <c r="AN77" s="3" t="s">
        <v>113</v>
      </c>
      <c r="AO77" s="3" t="s">
        <v>113</v>
      </c>
      <c r="AP77" s="3" t="s">
        <v>113</v>
      </c>
      <c r="AQ77" s="3" t="s">
        <v>113</v>
      </c>
      <c r="AR77" s="3" t="s">
        <v>123</v>
      </c>
      <c r="AS77" s="3" t="s">
        <v>1431</v>
      </c>
      <c r="AT77" s="3" t="s">
        <v>1431</v>
      </c>
      <c r="AU77" s="3" t="s">
        <v>113</v>
      </c>
    </row>
    <row r="78" spans="1:47" ht="45" customHeight="1" x14ac:dyDescent="0.25">
      <c r="A78" s="3"/>
      <c r="B78" s="3" t="s">
        <v>1183</v>
      </c>
      <c r="C78" s="3" t="s">
        <v>574</v>
      </c>
      <c r="D78" s="3" t="s">
        <v>1423</v>
      </c>
      <c r="E78" s="3" t="s">
        <v>108</v>
      </c>
      <c r="F78" s="3" t="s">
        <v>143</v>
      </c>
      <c r="G78" s="3" t="s">
        <v>1738</v>
      </c>
      <c r="H78" s="3" t="s">
        <v>1224</v>
      </c>
      <c r="I78" s="3" t="s">
        <v>111</v>
      </c>
      <c r="J78" s="3" t="s">
        <v>1739</v>
      </c>
      <c r="K78" s="3" t="s">
        <v>1740</v>
      </c>
      <c r="L78" s="3" t="s">
        <v>113</v>
      </c>
      <c r="M78" s="3" t="s">
        <v>113</v>
      </c>
      <c r="N78" s="3" t="s">
        <v>113</v>
      </c>
      <c r="O78" s="3" t="s">
        <v>1741</v>
      </c>
      <c r="P78" s="3" t="s">
        <v>1742</v>
      </c>
      <c r="Q78" s="3" t="s">
        <v>1437</v>
      </c>
      <c r="R78" s="3" t="s">
        <v>116</v>
      </c>
      <c r="S78" s="3" t="s">
        <v>1743</v>
      </c>
      <c r="T78" s="3" t="s">
        <v>1744</v>
      </c>
      <c r="U78" s="3" t="s">
        <v>1745</v>
      </c>
      <c r="V78" s="3" t="s">
        <v>1746</v>
      </c>
      <c r="W78" s="3" t="s">
        <v>113</v>
      </c>
      <c r="X78" s="3" t="s">
        <v>113</v>
      </c>
      <c r="Y78" s="3" t="s">
        <v>179</v>
      </c>
      <c r="Z78" s="3" t="s">
        <v>113</v>
      </c>
      <c r="AA78" s="3" t="s">
        <v>148</v>
      </c>
      <c r="AB78" s="3" t="s">
        <v>1739</v>
      </c>
      <c r="AC78" s="3" t="s">
        <v>113</v>
      </c>
      <c r="AD78" s="3" t="s">
        <v>1744</v>
      </c>
      <c r="AE78" s="3" t="s">
        <v>1656</v>
      </c>
      <c r="AF78" s="3" t="s">
        <v>113</v>
      </c>
      <c r="AG78" s="3" t="s">
        <v>113</v>
      </c>
      <c r="AH78" s="3" t="s">
        <v>121</v>
      </c>
      <c r="AI78" s="3" t="s">
        <v>122</v>
      </c>
      <c r="AJ78" s="3" t="s">
        <v>1740</v>
      </c>
      <c r="AK78" s="3" t="s">
        <v>113</v>
      </c>
      <c r="AL78" s="3" t="s">
        <v>1740</v>
      </c>
      <c r="AM78" s="3" t="s">
        <v>113</v>
      </c>
      <c r="AN78" s="3" t="s">
        <v>113</v>
      </c>
      <c r="AO78" s="3" t="s">
        <v>113</v>
      </c>
      <c r="AP78" s="3" t="s">
        <v>113</v>
      </c>
      <c r="AQ78" s="3" t="s">
        <v>113</v>
      </c>
      <c r="AR78" s="3" t="s">
        <v>123</v>
      </c>
      <c r="AS78" s="3" t="s">
        <v>1431</v>
      </c>
      <c r="AT78" s="3" t="s">
        <v>1431</v>
      </c>
      <c r="AU78" s="3" t="s">
        <v>113</v>
      </c>
    </row>
    <row r="79" spans="1:47" ht="45" customHeight="1" x14ac:dyDescent="0.25">
      <c r="A79" s="3"/>
      <c r="B79" s="3" t="s">
        <v>1183</v>
      </c>
      <c r="C79" s="3" t="s">
        <v>574</v>
      </c>
      <c r="D79" s="3" t="s">
        <v>1423</v>
      </c>
      <c r="E79" s="3" t="s">
        <v>108</v>
      </c>
      <c r="F79" s="3" t="s">
        <v>143</v>
      </c>
      <c r="G79" s="3" t="s">
        <v>1747</v>
      </c>
      <c r="H79" s="3" t="s">
        <v>1235</v>
      </c>
      <c r="I79" s="3" t="s">
        <v>111</v>
      </c>
      <c r="J79" s="3" t="s">
        <v>1748</v>
      </c>
      <c r="K79" s="3" t="s">
        <v>1749</v>
      </c>
      <c r="L79" s="3" t="s">
        <v>1750</v>
      </c>
      <c r="M79" s="3" t="s">
        <v>1751</v>
      </c>
      <c r="N79" s="3" t="s">
        <v>1752</v>
      </c>
      <c r="O79" s="3" t="s">
        <v>113</v>
      </c>
      <c r="P79" s="3" t="s">
        <v>549</v>
      </c>
      <c r="Q79" s="3" t="s">
        <v>176</v>
      </c>
      <c r="R79" s="3" t="s">
        <v>116</v>
      </c>
      <c r="S79" s="3" t="s">
        <v>1753</v>
      </c>
      <c r="T79" s="3" t="s">
        <v>1754</v>
      </c>
      <c r="U79" s="3" t="s">
        <v>1755</v>
      </c>
      <c r="V79" s="3" t="s">
        <v>1756</v>
      </c>
      <c r="W79" s="3" t="s">
        <v>113</v>
      </c>
      <c r="X79" s="3" t="s">
        <v>113</v>
      </c>
      <c r="Y79" s="3" t="s">
        <v>179</v>
      </c>
      <c r="Z79" s="3" t="s">
        <v>113</v>
      </c>
      <c r="AA79" s="3" t="s">
        <v>148</v>
      </c>
      <c r="AB79" s="3" t="s">
        <v>1748</v>
      </c>
      <c r="AC79" s="3" t="s">
        <v>113</v>
      </c>
      <c r="AD79" s="3" t="s">
        <v>1754</v>
      </c>
      <c r="AE79" s="3" t="s">
        <v>1757</v>
      </c>
      <c r="AF79" s="3" t="s">
        <v>113</v>
      </c>
      <c r="AG79" s="3" t="s">
        <v>113</v>
      </c>
      <c r="AH79" s="3" t="s">
        <v>121</v>
      </c>
      <c r="AI79" s="3" t="s">
        <v>122</v>
      </c>
      <c r="AJ79" s="3" t="s">
        <v>1749</v>
      </c>
      <c r="AK79" s="3" t="s">
        <v>113</v>
      </c>
      <c r="AL79" s="3" t="s">
        <v>1749</v>
      </c>
      <c r="AM79" s="3" t="s">
        <v>113</v>
      </c>
      <c r="AN79" s="3" t="s">
        <v>113</v>
      </c>
      <c r="AO79" s="3" t="s">
        <v>113</v>
      </c>
      <c r="AP79" s="3" t="s">
        <v>113</v>
      </c>
      <c r="AQ79" s="3" t="s">
        <v>113</v>
      </c>
      <c r="AR79" s="3" t="s">
        <v>123</v>
      </c>
      <c r="AS79" s="3" t="s">
        <v>1431</v>
      </c>
      <c r="AT79" s="3" t="s">
        <v>1431</v>
      </c>
      <c r="AU79" s="3" t="s">
        <v>113</v>
      </c>
    </row>
    <row r="80" spans="1:47" ht="45" customHeight="1" x14ac:dyDescent="0.25">
      <c r="A80" s="3"/>
      <c r="B80" s="3" t="s">
        <v>1183</v>
      </c>
      <c r="C80" s="3" t="s">
        <v>574</v>
      </c>
      <c r="D80" s="3" t="s">
        <v>1423</v>
      </c>
      <c r="E80" s="3" t="s">
        <v>108</v>
      </c>
      <c r="F80" s="3" t="s">
        <v>109</v>
      </c>
      <c r="G80" s="3" t="s">
        <v>1758</v>
      </c>
      <c r="H80" s="3" t="s">
        <v>1235</v>
      </c>
      <c r="I80" s="3" t="s">
        <v>111</v>
      </c>
      <c r="J80" s="3" t="s">
        <v>1759</v>
      </c>
      <c r="K80" s="3" t="s">
        <v>1760</v>
      </c>
      <c r="L80" s="3" t="s">
        <v>1761</v>
      </c>
      <c r="M80" s="3" t="s">
        <v>1762</v>
      </c>
      <c r="N80" s="3" t="s">
        <v>1763</v>
      </c>
      <c r="O80" s="3" t="s">
        <v>113</v>
      </c>
      <c r="P80" s="3" t="s">
        <v>1764</v>
      </c>
      <c r="Q80" s="3" t="s">
        <v>176</v>
      </c>
      <c r="R80" s="3" t="s">
        <v>116</v>
      </c>
      <c r="S80" s="3" t="s">
        <v>1765</v>
      </c>
      <c r="T80" s="3" t="s">
        <v>1766</v>
      </c>
      <c r="U80" s="3" t="s">
        <v>1767</v>
      </c>
      <c r="V80" s="3" t="s">
        <v>1768</v>
      </c>
      <c r="W80" s="3" t="s">
        <v>113</v>
      </c>
      <c r="X80" s="3" t="s">
        <v>113</v>
      </c>
      <c r="Y80" s="3" t="s">
        <v>179</v>
      </c>
      <c r="Z80" s="3" t="s">
        <v>113</v>
      </c>
      <c r="AA80" s="3" t="s">
        <v>582</v>
      </c>
      <c r="AB80" s="3" t="s">
        <v>1759</v>
      </c>
      <c r="AC80" s="3" t="s">
        <v>113</v>
      </c>
      <c r="AD80" s="3" t="s">
        <v>1769</v>
      </c>
      <c r="AE80" s="3" t="s">
        <v>1428</v>
      </c>
      <c r="AF80" s="3" t="s">
        <v>113</v>
      </c>
      <c r="AG80" s="3" t="s">
        <v>113</v>
      </c>
      <c r="AH80" s="3" t="s">
        <v>121</v>
      </c>
      <c r="AI80" s="3" t="s">
        <v>122</v>
      </c>
      <c r="AJ80" s="3" t="s">
        <v>1760</v>
      </c>
      <c r="AK80" s="3" t="s">
        <v>113</v>
      </c>
      <c r="AL80" s="3" t="s">
        <v>1760</v>
      </c>
      <c r="AM80" s="3" t="s">
        <v>113</v>
      </c>
      <c r="AN80" s="3" t="s">
        <v>113</v>
      </c>
      <c r="AO80" s="3" t="s">
        <v>113</v>
      </c>
      <c r="AP80" s="3" t="s">
        <v>113</v>
      </c>
      <c r="AQ80" s="3" t="s">
        <v>113</v>
      </c>
      <c r="AR80" s="3" t="s">
        <v>123</v>
      </c>
      <c r="AS80" s="3" t="s">
        <v>1431</v>
      </c>
      <c r="AT80" s="3" t="s">
        <v>1431</v>
      </c>
      <c r="AU80" s="3" t="s">
        <v>113</v>
      </c>
    </row>
    <row r="81" spans="1:47" ht="45" customHeight="1" x14ac:dyDescent="0.25">
      <c r="A81" s="3"/>
      <c r="B81" s="3" t="s">
        <v>1183</v>
      </c>
      <c r="C81" s="3" t="s">
        <v>574</v>
      </c>
      <c r="D81" s="3" t="s">
        <v>1423</v>
      </c>
      <c r="E81" s="3" t="s">
        <v>108</v>
      </c>
      <c r="F81" s="3" t="s">
        <v>143</v>
      </c>
      <c r="G81" s="3" t="s">
        <v>1770</v>
      </c>
      <c r="H81" s="3" t="s">
        <v>569</v>
      </c>
      <c r="I81" s="3" t="s">
        <v>111</v>
      </c>
      <c r="J81" s="3" t="s">
        <v>1771</v>
      </c>
      <c r="K81" s="3" t="s">
        <v>1772</v>
      </c>
      <c r="L81" s="3" t="s">
        <v>113</v>
      </c>
      <c r="M81" s="3" t="s">
        <v>113</v>
      </c>
      <c r="N81" s="3" t="s">
        <v>113</v>
      </c>
      <c r="O81" s="3" t="s">
        <v>1773</v>
      </c>
      <c r="P81" s="3" t="s">
        <v>1774</v>
      </c>
      <c r="Q81" s="3" t="s">
        <v>1354</v>
      </c>
      <c r="R81" s="3" t="s">
        <v>116</v>
      </c>
      <c r="S81" s="3" t="s">
        <v>1775</v>
      </c>
      <c r="T81" s="3" t="s">
        <v>1776</v>
      </c>
      <c r="U81" s="3" t="s">
        <v>1777</v>
      </c>
      <c r="V81" s="3" t="s">
        <v>1778</v>
      </c>
      <c r="W81" s="3" t="s">
        <v>113</v>
      </c>
      <c r="X81" s="3" t="s">
        <v>113</v>
      </c>
      <c r="Y81" s="3" t="s">
        <v>179</v>
      </c>
      <c r="Z81" s="3" t="s">
        <v>113</v>
      </c>
      <c r="AA81" s="3" t="s">
        <v>148</v>
      </c>
      <c r="AB81" s="3" t="s">
        <v>1771</v>
      </c>
      <c r="AC81" s="3" t="s">
        <v>113</v>
      </c>
      <c r="AD81" s="3" t="s">
        <v>1428</v>
      </c>
      <c r="AE81" s="3" t="s">
        <v>1430</v>
      </c>
      <c r="AF81" s="3" t="s">
        <v>113</v>
      </c>
      <c r="AG81" s="3" t="s">
        <v>113</v>
      </c>
      <c r="AH81" s="3" t="s">
        <v>121</v>
      </c>
      <c r="AI81" s="3" t="s">
        <v>1198</v>
      </c>
      <c r="AJ81" s="3" t="s">
        <v>1772</v>
      </c>
      <c r="AK81" s="3" t="s">
        <v>113</v>
      </c>
      <c r="AL81" s="3" t="s">
        <v>1772</v>
      </c>
      <c r="AM81" s="3" t="s">
        <v>113</v>
      </c>
      <c r="AN81" s="3" t="s">
        <v>113</v>
      </c>
      <c r="AO81" s="3" t="s">
        <v>113</v>
      </c>
      <c r="AP81" s="3" t="s">
        <v>113</v>
      </c>
      <c r="AQ81" s="3" t="s">
        <v>113</v>
      </c>
      <c r="AR81" s="3" t="s">
        <v>123</v>
      </c>
      <c r="AS81" s="3" t="s">
        <v>1431</v>
      </c>
      <c r="AT81" s="3" t="s">
        <v>1431</v>
      </c>
      <c r="AU81" s="3" t="s">
        <v>113</v>
      </c>
    </row>
    <row r="82" spans="1:47" ht="45" customHeight="1" x14ac:dyDescent="0.25">
      <c r="A82" s="3"/>
      <c r="B82" s="3" t="s">
        <v>1183</v>
      </c>
      <c r="C82" s="3" t="s">
        <v>574</v>
      </c>
      <c r="D82" s="3" t="s">
        <v>1423</v>
      </c>
      <c r="E82" s="3" t="s">
        <v>108</v>
      </c>
      <c r="F82" s="3" t="s">
        <v>109</v>
      </c>
      <c r="G82" s="3" t="s">
        <v>1779</v>
      </c>
      <c r="H82" s="3" t="s">
        <v>569</v>
      </c>
      <c r="I82" s="3" t="s">
        <v>111</v>
      </c>
      <c r="J82" s="3" t="s">
        <v>1670</v>
      </c>
      <c r="K82" s="3" t="s">
        <v>1780</v>
      </c>
      <c r="L82" s="3" t="s">
        <v>113</v>
      </c>
      <c r="M82" s="3" t="s">
        <v>113</v>
      </c>
      <c r="N82" s="3" t="s">
        <v>113</v>
      </c>
      <c r="O82" s="3" t="s">
        <v>1781</v>
      </c>
      <c r="P82" s="3" t="s">
        <v>856</v>
      </c>
      <c r="Q82" s="3" t="s">
        <v>745</v>
      </c>
      <c r="R82" s="3" t="s">
        <v>116</v>
      </c>
      <c r="S82" s="3" t="s">
        <v>1782</v>
      </c>
      <c r="T82" s="3" t="s">
        <v>1776</v>
      </c>
      <c r="U82" s="3" t="s">
        <v>1783</v>
      </c>
      <c r="V82" s="3" t="s">
        <v>1783</v>
      </c>
      <c r="W82" s="3" t="s">
        <v>113</v>
      </c>
      <c r="X82" s="3" t="s">
        <v>113</v>
      </c>
      <c r="Y82" s="3" t="s">
        <v>1279</v>
      </c>
      <c r="Z82" s="3" t="s">
        <v>1577</v>
      </c>
      <c r="AA82" s="3" t="s">
        <v>148</v>
      </c>
      <c r="AB82" s="3" t="s">
        <v>1670</v>
      </c>
      <c r="AC82" s="3" t="s">
        <v>113</v>
      </c>
      <c r="AD82" s="3" t="s">
        <v>1423</v>
      </c>
      <c r="AE82" s="3" t="s">
        <v>1784</v>
      </c>
      <c r="AF82" s="3" t="s">
        <v>113</v>
      </c>
      <c r="AG82" s="3" t="s">
        <v>113</v>
      </c>
      <c r="AH82" s="3" t="s">
        <v>121</v>
      </c>
      <c r="AI82" s="3" t="s">
        <v>1198</v>
      </c>
      <c r="AJ82" s="3" t="s">
        <v>1780</v>
      </c>
      <c r="AK82" s="3" t="s">
        <v>113</v>
      </c>
      <c r="AL82" s="3" t="s">
        <v>1780</v>
      </c>
      <c r="AM82" s="3" t="s">
        <v>113</v>
      </c>
      <c r="AN82" s="3" t="s">
        <v>113</v>
      </c>
      <c r="AO82" s="3" t="s">
        <v>113</v>
      </c>
      <c r="AP82" s="3" t="s">
        <v>113</v>
      </c>
      <c r="AQ82" s="3" t="s">
        <v>113</v>
      </c>
      <c r="AR82" s="3" t="s">
        <v>123</v>
      </c>
      <c r="AS82" s="3" t="s">
        <v>1431</v>
      </c>
      <c r="AT82" s="3" t="s">
        <v>1431</v>
      </c>
      <c r="AU82" s="3" t="s">
        <v>113</v>
      </c>
    </row>
    <row r="83" spans="1:47" ht="45" customHeight="1" x14ac:dyDescent="0.25">
      <c r="A83" s="3"/>
      <c r="B83" s="3" t="s">
        <v>1183</v>
      </c>
      <c r="C83" s="3" t="s">
        <v>574</v>
      </c>
      <c r="D83" s="3" t="s">
        <v>1423</v>
      </c>
      <c r="E83" s="3" t="s">
        <v>108</v>
      </c>
      <c r="F83" s="3" t="s">
        <v>109</v>
      </c>
      <c r="G83" s="3" t="s">
        <v>1785</v>
      </c>
      <c r="H83" s="3" t="s">
        <v>206</v>
      </c>
      <c r="I83" s="3" t="s">
        <v>111</v>
      </c>
      <c r="J83" s="3" t="s">
        <v>1786</v>
      </c>
      <c r="K83" s="3" t="s">
        <v>1787</v>
      </c>
      <c r="L83" s="3" t="s">
        <v>1788</v>
      </c>
      <c r="M83" s="3" t="s">
        <v>1789</v>
      </c>
      <c r="N83" s="3" t="s">
        <v>1095</v>
      </c>
      <c r="O83" s="3" t="s">
        <v>113</v>
      </c>
      <c r="P83" s="3" t="s">
        <v>442</v>
      </c>
      <c r="Q83" s="3" t="s">
        <v>679</v>
      </c>
      <c r="R83" s="3" t="s">
        <v>116</v>
      </c>
      <c r="S83" s="3" t="s">
        <v>1790</v>
      </c>
      <c r="T83" s="3" t="s">
        <v>1439</v>
      </c>
      <c r="U83" s="3" t="s">
        <v>1791</v>
      </c>
      <c r="V83" s="3" t="s">
        <v>1792</v>
      </c>
      <c r="W83" s="3" t="s">
        <v>113</v>
      </c>
      <c r="X83" s="3" t="s">
        <v>113</v>
      </c>
      <c r="Y83" s="3" t="s">
        <v>179</v>
      </c>
      <c r="Z83" s="3" t="s">
        <v>113</v>
      </c>
      <c r="AA83" s="3" t="s">
        <v>594</v>
      </c>
      <c r="AB83" s="3" t="s">
        <v>1786</v>
      </c>
      <c r="AC83" s="3" t="s">
        <v>113</v>
      </c>
      <c r="AD83" s="3" t="s">
        <v>1439</v>
      </c>
      <c r="AE83" s="3" t="s">
        <v>1472</v>
      </c>
      <c r="AF83" s="3" t="s">
        <v>113</v>
      </c>
      <c r="AG83" s="3" t="s">
        <v>113</v>
      </c>
      <c r="AH83" s="3" t="s">
        <v>142</v>
      </c>
      <c r="AI83" s="3" t="s">
        <v>1222</v>
      </c>
      <c r="AJ83" s="3" t="s">
        <v>1787</v>
      </c>
      <c r="AK83" s="3" t="s">
        <v>113</v>
      </c>
      <c r="AL83" s="3" t="s">
        <v>1787</v>
      </c>
      <c r="AM83" s="3" t="s">
        <v>113</v>
      </c>
      <c r="AN83" s="3" t="s">
        <v>113</v>
      </c>
      <c r="AO83" s="3" t="s">
        <v>113</v>
      </c>
      <c r="AP83" s="3" t="s">
        <v>113</v>
      </c>
      <c r="AQ83" s="3" t="s">
        <v>113</v>
      </c>
      <c r="AR83" s="3" t="s">
        <v>123</v>
      </c>
      <c r="AS83" s="3" t="s">
        <v>1431</v>
      </c>
      <c r="AT83" s="3" t="s">
        <v>1431</v>
      </c>
      <c r="AU83" s="3" t="s">
        <v>113</v>
      </c>
    </row>
    <row r="84" spans="1:47" ht="45" customHeight="1" x14ac:dyDescent="0.25">
      <c r="A84" s="3"/>
      <c r="B84" s="3" t="s">
        <v>1183</v>
      </c>
      <c r="C84" s="3" t="s">
        <v>574</v>
      </c>
      <c r="D84" s="3" t="s">
        <v>1423</v>
      </c>
      <c r="E84" s="3" t="s">
        <v>108</v>
      </c>
      <c r="F84" s="3" t="s">
        <v>109</v>
      </c>
      <c r="G84" s="3" t="s">
        <v>1785</v>
      </c>
      <c r="H84" s="3" t="s">
        <v>206</v>
      </c>
      <c r="I84" s="3" t="s">
        <v>111</v>
      </c>
      <c r="J84" s="3" t="s">
        <v>1786</v>
      </c>
      <c r="K84" s="3" t="s">
        <v>1793</v>
      </c>
      <c r="L84" s="3" t="s">
        <v>676</v>
      </c>
      <c r="M84" s="3" t="s">
        <v>677</v>
      </c>
      <c r="N84" s="3" t="s">
        <v>678</v>
      </c>
      <c r="O84" s="3" t="s">
        <v>113</v>
      </c>
      <c r="P84" s="3" t="s">
        <v>432</v>
      </c>
      <c r="Q84" s="3" t="s">
        <v>679</v>
      </c>
      <c r="R84" s="3" t="s">
        <v>116</v>
      </c>
      <c r="S84" s="3" t="s">
        <v>1794</v>
      </c>
      <c r="T84" s="3" t="s">
        <v>1439</v>
      </c>
      <c r="U84" s="3" t="s">
        <v>735</v>
      </c>
      <c r="V84" s="3" t="s">
        <v>1795</v>
      </c>
      <c r="W84" s="3" t="s">
        <v>113</v>
      </c>
      <c r="X84" s="3" t="s">
        <v>113</v>
      </c>
      <c r="Y84" s="3" t="s">
        <v>179</v>
      </c>
      <c r="Z84" s="3" t="s">
        <v>113</v>
      </c>
      <c r="AA84" s="3" t="s">
        <v>148</v>
      </c>
      <c r="AB84" s="3" t="s">
        <v>1786</v>
      </c>
      <c r="AC84" s="3" t="s">
        <v>113</v>
      </c>
      <c r="AD84" s="3" t="s">
        <v>1439</v>
      </c>
      <c r="AE84" s="3" t="s">
        <v>1472</v>
      </c>
      <c r="AF84" s="3" t="s">
        <v>113</v>
      </c>
      <c r="AG84" s="3" t="s">
        <v>113</v>
      </c>
      <c r="AH84" s="3" t="s">
        <v>142</v>
      </c>
      <c r="AI84" s="3" t="s">
        <v>1222</v>
      </c>
      <c r="AJ84" s="3" t="s">
        <v>1793</v>
      </c>
      <c r="AK84" s="3" t="s">
        <v>113</v>
      </c>
      <c r="AL84" s="3" t="s">
        <v>1793</v>
      </c>
      <c r="AM84" s="3" t="s">
        <v>113</v>
      </c>
      <c r="AN84" s="3" t="s">
        <v>113</v>
      </c>
      <c r="AO84" s="3" t="s">
        <v>113</v>
      </c>
      <c r="AP84" s="3" t="s">
        <v>113</v>
      </c>
      <c r="AQ84" s="3" t="s">
        <v>113</v>
      </c>
      <c r="AR84" s="3" t="s">
        <v>123</v>
      </c>
      <c r="AS84" s="3" t="s">
        <v>1431</v>
      </c>
      <c r="AT84" s="3" t="s">
        <v>1431</v>
      </c>
      <c r="AU84" s="3" t="s">
        <v>113</v>
      </c>
    </row>
    <row r="85" spans="1:47" ht="45" customHeight="1" x14ac:dyDescent="0.25">
      <c r="A85" s="3"/>
      <c r="B85" s="3" t="s">
        <v>1183</v>
      </c>
      <c r="C85" s="3" t="s">
        <v>574</v>
      </c>
      <c r="D85" s="3" t="s">
        <v>1423</v>
      </c>
      <c r="E85" s="3" t="s">
        <v>108</v>
      </c>
      <c r="F85" s="3" t="s">
        <v>109</v>
      </c>
      <c r="G85" s="3" t="s">
        <v>1796</v>
      </c>
      <c r="H85" s="3" t="s">
        <v>206</v>
      </c>
      <c r="I85" s="3" t="s">
        <v>111</v>
      </c>
      <c r="J85" s="3" t="s">
        <v>1797</v>
      </c>
      <c r="K85" s="3" t="s">
        <v>1798</v>
      </c>
      <c r="L85" s="3" t="s">
        <v>113</v>
      </c>
      <c r="M85" s="3" t="s">
        <v>113</v>
      </c>
      <c r="N85" s="3" t="s">
        <v>113</v>
      </c>
      <c r="O85" s="3" t="s">
        <v>1799</v>
      </c>
      <c r="P85" s="3" t="s">
        <v>392</v>
      </c>
      <c r="Q85" s="3" t="s">
        <v>1159</v>
      </c>
      <c r="R85" s="3" t="s">
        <v>116</v>
      </c>
      <c r="S85" s="3" t="s">
        <v>1800</v>
      </c>
      <c r="T85" s="3" t="s">
        <v>1428</v>
      </c>
      <c r="U85" s="3" t="s">
        <v>1801</v>
      </c>
      <c r="V85" s="3" t="s">
        <v>1802</v>
      </c>
      <c r="W85" s="3" t="s">
        <v>1803</v>
      </c>
      <c r="X85" s="3" t="s">
        <v>11</v>
      </c>
      <c r="Y85" s="3" t="s">
        <v>179</v>
      </c>
      <c r="Z85" s="3" t="s">
        <v>113</v>
      </c>
      <c r="AA85" s="3" t="s">
        <v>582</v>
      </c>
      <c r="AB85" s="3" t="s">
        <v>1797</v>
      </c>
      <c r="AC85" s="3" t="s">
        <v>113</v>
      </c>
      <c r="AD85" s="3" t="s">
        <v>1804</v>
      </c>
      <c r="AE85" s="3" t="s">
        <v>1221</v>
      </c>
      <c r="AF85" s="3" t="s">
        <v>113</v>
      </c>
      <c r="AG85" s="3" t="s">
        <v>113</v>
      </c>
      <c r="AH85" s="3" t="s">
        <v>142</v>
      </c>
      <c r="AI85" s="3" t="s">
        <v>1222</v>
      </c>
      <c r="AJ85" s="3" t="s">
        <v>1798</v>
      </c>
      <c r="AK85" s="3" t="s">
        <v>113</v>
      </c>
      <c r="AL85" s="3" t="s">
        <v>1798</v>
      </c>
      <c r="AM85" s="3" t="s">
        <v>113</v>
      </c>
      <c r="AN85" s="3" t="s">
        <v>113</v>
      </c>
      <c r="AO85" s="3" t="s">
        <v>113</v>
      </c>
      <c r="AP85" s="3" t="s">
        <v>113</v>
      </c>
      <c r="AQ85" s="3" t="s">
        <v>113</v>
      </c>
      <c r="AR85" s="3" t="s">
        <v>123</v>
      </c>
      <c r="AS85" s="3" t="s">
        <v>1431</v>
      </c>
      <c r="AT85" s="3" t="s">
        <v>1431</v>
      </c>
      <c r="AU85" s="3" t="s">
        <v>113</v>
      </c>
    </row>
    <row r="86" spans="1:47" ht="45" customHeight="1" x14ac:dyDescent="0.25">
      <c r="A86" s="3"/>
      <c r="B86" s="3" t="s">
        <v>1183</v>
      </c>
      <c r="C86" s="3" t="s">
        <v>574</v>
      </c>
      <c r="D86" s="3" t="s">
        <v>1423</v>
      </c>
      <c r="E86" s="3" t="s">
        <v>108</v>
      </c>
      <c r="F86" s="3" t="s">
        <v>109</v>
      </c>
      <c r="G86" s="3" t="s">
        <v>1796</v>
      </c>
      <c r="H86" s="3" t="s">
        <v>206</v>
      </c>
      <c r="I86" s="3" t="s">
        <v>111</v>
      </c>
      <c r="J86" s="3" t="s">
        <v>1797</v>
      </c>
      <c r="K86" s="3" t="s">
        <v>1805</v>
      </c>
      <c r="L86" s="3" t="s">
        <v>113</v>
      </c>
      <c r="M86" s="3" t="s">
        <v>113</v>
      </c>
      <c r="N86" s="3" t="s">
        <v>113</v>
      </c>
      <c r="O86" s="3" t="s">
        <v>1806</v>
      </c>
      <c r="P86" s="3" t="s">
        <v>396</v>
      </c>
      <c r="Q86" s="3" t="s">
        <v>1159</v>
      </c>
      <c r="R86" s="3" t="s">
        <v>116</v>
      </c>
      <c r="S86" s="3" t="s">
        <v>1807</v>
      </c>
      <c r="T86" s="3" t="s">
        <v>1428</v>
      </c>
      <c r="U86" s="3" t="s">
        <v>1808</v>
      </c>
      <c r="V86" s="3" t="s">
        <v>1809</v>
      </c>
      <c r="W86" s="3" t="s">
        <v>11</v>
      </c>
      <c r="X86" s="3" t="s">
        <v>649</v>
      </c>
      <c r="Y86" s="3" t="s">
        <v>179</v>
      </c>
      <c r="Z86" s="3" t="s">
        <v>113</v>
      </c>
      <c r="AA86" s="3" t="s">
        <v>582</v>
      </c>
      <c r="AB86" s="3" t="s">
        <v>1797</v>
      </c>
      <c r="AC86" s="3" t="s">
        <v>113</v>
      </c>
      <c r="AD86" s="3" t="s">
        <v>1804</v>
      </c>
      <c r="AE86" s="3" t="s">
        <v>1221</v>
      </c>
      <c r="AF86" s="3" t="s">
        <v>113</v>
      </c>
      <c r="AG86" s="3" t="s">
        <v>113</v>
      </c>
      <c r="AH86" s="3" t="s">
        <v>142</v>
      </c>
      <c r="AI86" s="3" t="s">
        <v>1222</v>
      </c>
      <c r="AJ86" s="3" t="s">
        <v>1805</v>
      </c>
      <c r="AK86" s="3" t="s">
        <v>113</v>
      </c>
      <c r="AL86" s="3" t="s">
        <v>1805</v>
      </c>
      <c r="AM86" s="3" t="s">
        <v>113</v>
      </c>
      <c r="AN86" s="3" t="s">
        <v>113</v>
      </c>
      <c r="AO86" s="3" t="s">
        <v>113</v>
      </c>
      <c r="AP86" s="3" t="s">
        <v>113</v>
      </c>
      <c r="AQ86" s="3" t="s">
        <v>113</v>
      </c>
      <c r="AR86" s="3" t="s">
        <v>123</v>
      </c>
      <c r="AS86" s="3" t="s">
        <v>1431</v>
      </c>
      <c r="AT86" s="3" t="s">
        <v>1431</v>
      </c>
      <c r="AU86" s="3" t="s">
        <v>113</v>
      </c>
    </row>
    <row r="87" spans="1:47" ht="45" customHeight="1" x14ac:dyDescent="0.25">
      <c r="A87" s="3"/>
      <c r="B87" s="3" t="s">
        <v>1183</v>
      </c>
      <c r="C87" s="3" t="s">
        <v>1431</v>
      </c>
      <c r="D87" s="3" t="s">
        <v>1810</v>
      </c>
      <c r="E87" s="3" t="s">
        <v>108</v>
      </c>
      <c r="F87" s="3" t="s">
        <v>109</v>
      </c>
      <c r="G87" s="3" t="s">
        <v>1811</v>
      </c>
      <c r="H87" s="3" t="s">
        <v>717</v>
      </c>
      <c r="I87" s="3" t="s">
        <v>111</v>
      </c>
      <c r="J87" s="3" t="s">
        <v>592</v>
      </c>
      <c r="K87" s="3" t="s">
        <v>1812</v>
      </c>
      <c r="L87" s="3" t="s">
        <v>113</v>
      </c>
      <c r="M87" s="3" t="s">
        <v>113</v>
      </c>
      <c r="N87" s="3" t="s">
        <v>113</v>
      </c>
      <c r="O87" s="3" t="s">
        <v>975</v>
      </c>
      <c r="P87" s="3" t="s">
        <v>976</v>
      </c>
      <c r="Q87" s="3" t="s">
        <v>682</v>
      </c>
      <c r="R87" s="3" t="s">
        <v>116</v>
      </c>
      <c r="S87" s="3" t="s">
        <v>1813</v>
      </c>
      <c r="T87" s="3" t="s">
        <v>1814</v>
      </c>
      <c r="U87" s="3" t="s">
        <v>1815</v>
      </c>
      <c r="V87" s="3" t="s">
        <v>1816</v>
      </c>
      <c r="W87" s="3" t="s">
        <v>113</v>
      </c>
      <c r="X87" s="3" t="s">
        <v>113</v>
      </c>
      <c r="Y87" s="3" t="s">
        <v>118</v>
      </c>
      <c r="Z87" s="3" t="s">
        <v>113</v>
      </c>
      <c r="AA87" s="3" t="s">
        <v>594</v>
      </c>
      <c r="AB87" s="3" t="s">
        <v>592</v>
      </c>
      <c r="AC87" s="3" t="s">
        <v>113</v>
      </c>
      <c r="AD87" s="3" t="s">
        <v>1817</v>
      </c>
      <c r="AE87" s="3" t="s">
        <v>1472</v>
      </c>
      <c r="AF87" s="3" t="s">
        <v>113</v>
      </c>
      <c r="AG87" s="3" t="s">
        <v>113</v>
      </c>
      <c r="AH87" s="3" t="s">
        <v>121</v>
      </c>
      <c r="AI87" s="3" t="s">
        <v>122</v>
      </c>
      <c r="AJ87" s="3" t="s">
        <v>1812</v>
      </c>
      <c r="AK87" s="3" t="s">
        <v>113</v>
      </c>
      <c r="AL87" s="3" t="s">
        <v>1812</v>
      </c>
      <c r="AM87" s="3" t="s">
        <v>113</v>
      </c>
      <c r="AN87" s="3" t="s">
        <v>113</v>
      </c>
      <c r="AO87" s="3" t="s">
        <v>113</v>
      </c>
      <c r="AP87" s="3" t="s">
        <v>113</v>
      </c>
      <c r="AQ87" s="3" t="s">
        <v>113</v>
      </c>
      <c r="AR87" s="3" t="s">
        <v>123</v>
      </c>
      <c r="AS87" s="3" t="s">
        <v>1818</v>
      </c>
      <c r="AT87" s="3" t="s">
        <v>1818</v>
      </c>
      <c r="AU87" s="3" t="s">
        <v>113</v>
      </c>
    </row>
    <row r="88" spans="1:47" ht="45" customHeight="1" x14ac:dyDescent="0.25">
      <c r="A88" s="3"/>
      <c r="B88" s="3" t="s">
        <v>1183</v>
      </c>
      <c r="C88" s="3" t="s">
        <v>1431</v>
      </c>
      <c r="D88" s="3" t="s">
        <v>1810</v>
      </c>
      <c r="E88" s="3" t="s">
        <v>108</v>
      </c>
      <c r="F88" s="3" t="s">
        <v>109</v>
      </c>
      <c r="G88" s="3" t="s">
        <v>1819</v>
      </c>
      <c r="H88" s="3" t="s">
        <v>1235</v>
      </c>
      <c r="I88" s="3" t="s">
        <v>111</v>
      </c>
      <c r="J88" s="3" t="s">
        <v>1820</v>
      </c>
      <c r="K88" s="3" t="s">
        <v>1821</v>
      </c>
      <c r="L88" s="3" t="s">
        <v>113</v>
      </c>
      <c r="M88" s="3" t="s">
        <v>113</v>
      </c>
      <c r="N88" s="3" t="s">
        <v>113</v>
      </c>
      <c r="O88" s="3" t="s">
        <v>1822</v>
      </c>
      <c r="P88" s="3" t="s">
        <v>306</v>
      </c>
      <c r="Q88" s="3" t="s">
        <v>176</v>
      </c>
      <c r="R88" s="3" t="s">
        <v>116</v>
      </c>
      <c r="S88" s="3" t="s">
        <v>154</v>
      </c>
      <c r="T88" s="3" t="s">
        <v>113</v>
      </c>
      <c r="U88" s="3" t="s">
        <v>1823</v>
      </c>
      <c r="V88" s="3" t="s">
        <v>1824</v>
      </c>
      <c r="W88" s="3" t="s">
        <v>113</v>
      </c>
      <c r="X88" s="3" t="s">
        <v>113</v>
      </c>
      <c r="Y88" s="3" t="s">
        <v>118</v>
      </c>
      <c r="Z88" s="3" t="s">
        <v>113</v>
      </c>
      <c r="AA88" s="3" t="s">
        <v>148</v>
      </c>
      <c r="AB88" s="3" t="s">
        <v>1820</v>
      </c>
      <c r="AC88" s="3" t="s">
        <v>113</v>
      </c>
      <c r="AD88" s="3" t="s">
        <v>1817</v>
      </c>
      <c r="AE88" s="3" t="s">
        <v>1472</v>
      </c>
      <c r="AF88" s="3" t="s">
        <v>113</v>
      </c>
      <c r="AG88" s="3" t="s">
        <v>113</v>
      </c>
      <c r="AH88" s="3" t="s">
        <v>121</v>
      </c>
      <c r="AI88" s="3" t="s">
        <v>122</v>
      </c>
      <c r="AJ88" s="3" t="s">
        <v>1821</v>
      </c>
      <c r="AK88" s="3" t="s">
        <v>113</v>
      </c>
      <c r="AL88" s="3" t="s">
        <v>1821</v>
      </c>
      <c r="AM88" s="3" t="s">
        <v>113</v>
      </c>
      <c r="AN88" s="3" t="s">
        <v>113</v>
      </c>
      <c r="AO88" s="3" t="s">
        <v>113</v>
      </c>
      <c r="AP88" s="3" t="s">
        <v>113</v>
      </c>
      <c r="AQ88" s="3" t="s">
        <v>113</v>
      </c>
      <c r="AR88" s="3" t="s">
        <v>123</v>
      </c>
      <c r="AS88" s="3" t="s">
        <v>1818</v>
      </c>
      <c r="AT88" s="3" t="s">
        <v>1818</v>
      </c>
      <c r="AU88" s="3" t="s">
        <v>113</v>
      </c>
    </row>
    <row r="89" spans="1:47" ht="45" customHeight="1" x14ac:dyDescent="0.25">
      <c r="A89" s="3"/>
      <c r="B89" s="3" t="s">
        <v>1183</v>
      </c>
      <c r="C89" s="3" t="s">
        <v>1431</v>
      </c>
      <c r="D89" s="3" t="s">
        <v>1810</v>
      </c>
      <c r="E89" s="3" t="s">
        <v>108</v>
      </c>
      <c r="F89" s="3" t="s">
        <v>109</v>
      </c>
      <c r="G89" s="3" t="s">
        <v>1825</v>
      </c>
      <c r="H89" s="3" t="s">
        <v>569</v>
      </c>
      <c r="I89" s="3" t="s">
        <v>111</v>
      </c>
      <c r="J89" s="3" t="s">
        <v>1670</v>
      </c>
      <c r="K89" s="3" t="s">
        <v>1826</v>
      </c>
      <c r="L89" s="3" t="s">
        <v>113</v>
      </c>
      <c r="M89" s="3" t="s">
        <v>113</v>
      </c>
      <c r="N89" s="3" t="s">
        <v>113</v>
      </c>
      <c r="O89" s="3" t="s">
        <v>1827</v>
      </c>
      <c r="P89" s="3" t="s">
        <v>572</v>
      </c>
      <c r="Q89" s="3" t="s">
        <v>745</v>
      </c>
      <c r="R89" s="3" t="s">
        <v>116</v>
      </c>
      <c r="S89" s="3" t="s">
        <v>154</v>
      </c>
      <c r="T89" s="3" t="s">
        <v>113</v>
      </c>
      <c r="U89" s="3" t="s">
        <v>113</v>
      </c>
      <c r="V89" s="3" t="s">
        <v>1097</v>
      </c>
      <c r="W89" s="3" t="s">
        <v>113</v>
      </c>
      <c r="X89" s="3" t="s">
        <v>113</v>
      </c>
      <c r="Y89" s="3" t="s">
        <v>1279</v>
      </c>
      <c r="Z89" s="3" t="s">
        <v>113</v>
      </c>
      <c r="AA89" s="3" t="s">
        <v>148</v>
      </c>
      <c r="AB89" s="3" t="s">
        <v>1670</v>
      </c>
      <c r="AC89" s="3" t="s">
        <v>113</v>
      </c>
      <c r="AD89" s="3" t="s">
        <v>1431</v>
      </c>
      <c r="AE89" s="3" t="s">
        <v>1828</v>
      </c>
      <c r="AF89" s="3" t="s">
        <v>113</v>
      </c>
      <c r="AG89" s="3" t="s">
        <v>113</v>
      </c>
      <c r="AH89" s="3" t="s">
        <v>121</v>
      </c>
      <c r="AI89" s="3" t="s">
        <v>1198</v>
      </c>
      <c r="AJ89" s="3" t="s">
        <v>1826</v>
      </c>
      <c r="AK89" s="3" t="s">
        <v>113</v>
      </c>
      <c r="AL89" s="3" t="s">
        <v>1826</v>
      </c>
      <c r="AM89" s="3" t="s">
        <v>113</v>
      </c>
      <c r="AN89" s="3" t="s">
        <v>113</v>
      </c>
      <c r="AO89" s="3" t="s">
        <v>113</v>
      </c>
      <c r="AP89" s="3" t="s">
        <v>113</v>
      </c>
      <c r="AQ89" s="3" t="s">
        <v>113</v>
      </c>
      <c r="AR89" s="3" t="s">
        <v>123</v>
      </c>
      <c r="AS89" s="3" t="s">
        <v>1818</v>
      </c>
      <c r="AT89" s="3" t="s">
        <v>1818</v>
      </c>
      <c r="AU89" s="3" t="s">
        <v>113</v>
      </c>
    </row>
    <row r="90" spans="1:47" ht="45" customHeight="1" x14ac:dyDescent="0.25">
      <c r="A90" s="3"/>
      <c r="B90" s="3" t="s">
        <v>1183</v>
      </c>
      <c r="C90" s="3" t="s">
        <v>1431</v>
      </c>
      <c r="D90" s="3" t="s">
        <v>1810</v>
      </c>
      <c r="E90" s="3" t="s">
        <v>108</v>
      </c>
      <c r="F90" s="3" t="s">
        <v>109</v>
      </c>
      <c r="G90" s="3" t="s">
        <v>1811</v>
      </c>
      <c r="H90" s="3" t="s">
        <v>717</v>
      </c>
      <c r="I90" s="3" t="s">
        <v>111</v>
      </c>
      <c r="J90" s="3" t="s">
        <v>484</v>
      </c>
      <c r="K90" s="3" t="s">
        <v>1829</v>
      </c>
      <c r="L90" s="3" t="s">
        <v>113</v>
      </c>
      <c r="M90" s="3" t="s">
        <v>113</v>
      </c>
      <c r="N90" s="3" t="s">
        <v>113</v>
      </c>
      <c r="O90" s="3" t="s">
        <v>1830</v>
      </c>
      <c r="P90" s="3" t="s">
        <v>572</v>
      </c>
      <c r="Q90" s="3" t="s">
        <v>682</v>
      </c>
      <c r="R90" s="3" t="s">
        <v>116</v>
      </c>
      <c r="S90" s="3" t="s">
        <v>154</v>
      </c>
      <c r="T90" s="3" t="s">
        <v>113</v>
      </c>
      <c r="U90" s="3" t="s">
        <v>113</v>
      </c>
      <c r="V90" s="3" t="s">
        <v>1831</v>
      </c>
      <c r="W90" s="3" t="s">
        <v>113</v>
      </c>
      <c r="X90" s="3" t="s">
        <v>113</v>
      </c>
      <c r="Y90" s="3" t="s">
        <v>1279</v>
      </c>
      <c r="Z90" s="3" t="s">
        <v>113</v>
      </c>
      <c r="AA90" s="3" t="s">
        <v>148</v>
      </c>
      <c r="AB90" s="3" t="s">
        <v>484</v>
      </c>
      <c r="AC90" s="3" t="s">
        <v>113</v>
      </c>
      <c r="AD90" s="3" t="s">
        <v>1668</v>
      </c>
      <c r="AE90" s="3" t="s">
        <v>1472</v>
      </c>
      <c r="AF90" s="3" t="s">
        <v>113</v>
      </c>
      <c r="AG90" s="3" t="s">
        <v>113</v>
      </c>
      <c r="AH90" s="3" t="s">
        <v>142</v>
      </c>
      <c r="AI90" s="3" t="s">
        <v>1222</v>
      </c>
      <c r="AJ90" s="3" t="s">
        <v>1829</v>
      </c>
      <c r="AK90" s="3" t="s">
        <v>113</v>
      </c>
      <c r="AL90" s="3" t="s">
        <v>1829</v>
      </c>
      <c r="AM90" s="3" t="s">
        <v>113</v>
      </c>
      <c r="AN90" s="3" t="s">
        <v>113</v>
      </c>
      <c r="AO90" s="3" t="s">
        <v>113</v>
      </c>
      <c r="AP90" s="3" t="s">
        <v>113</v>
      </c>
      <c r="AQ90" s="3" t="s">
        <v>113</v>
      </c>
      <c r="AR90" s="3" t="s">
        <v>123</v>
      </c>
      <c r="AS90" s="3" t="s">
        <v>1818</v>
      </c>
      <c r="AT90" s="3" t="s">
        <v>1818</v>
      </c>
      <c r="AU90" s="3" t="s">
        <v>113</v>
      </c>
    </row>
    <row r="91" spans="1:47" ht="45" customHeight="1" x14ac:dyDescent="0.25">
      <c r="A91" s="3"/>
      <c r="B91" s="3" t="s">
        <v>1183</v>
      </c>
      <c r="C91" s="3" t="s">
        <v>1431</v>
      </c>
      <c r="D91" s="3" t="s">
        <v>1810</v>
      </c>
      <c r="E91" s="3" t="s">
        <v>108</v>
      </c>
      <c r="F91" s="3" t="s">
        <v>109</v>
      </c>
      <c r="G91" s="3" t="s">
        <v>1819</v>
      </c>
      <c r="H91" s="3" t="s">
        <v>1235</v>
      </c>
      <c r="I91" s="3" t="s">
        <v>111</v>
      </c>
      <c r="J91" s="3" t="s">
        <v>1820</v>
      </c>
      <c r="K91" s="3" t="s">
        <v>1832</v>
      </c>
      <c r="L91" s="3" t="s">
        <v>113</v>
      </c>
      <c r="M91" s="3" t="s">
        <v>113</v>
      </c>
      <c r="N91" s="3" t="s">
        <v>113</v>
      </c>
      <c r="O91" s="3" t="s">
        <v>792</v>
      </c>
      <c r="P91" s="3" t="s">
        <v>793</v>
      </c>
      <c r="Q91" s="3" t="s">
        <v>176</v>
      </c>
      <c r="R91" s="3" t="s">
        <v>116</v>
      </c>
      <c r="S91" s="3" t="s">
        <v>154</v>
      </c>
      <c r="T91" s="3" t="s">
        <v>113</v>
      </c>
      <c r="U91" s="3" t="s">
        <v>1833</v>
      </c>
      <c r="V91" s="3" t="s">
        <v>1834</v>
      </c>
      <c r="W91" s="3" t="s">
        <v>113</v>
      </c>
      <c r="X91" s="3" t="s">
        <v>113</v>
      </c>
      <c r="Y91" s="3" t="s">
        <v>118</v>
      </c>
      <c r="Z91" s="3" t="s">
        <v>113</v>
      </c>
      <c r="AA91" s="3" t="s">
        <v>148</v>
      </c>
      <c r="AB91" s="3" t="s">
        <v>1820</v>
      </c>
      <c r="AC91" s="3" t="s">
        <v>113</v>
      </c>
      <c r="AD91" s="3" t="s">
        <v>1817</v>
      </c>
      <c r="AE91" s="3" t="s">
        <v>1835</v>
      </c>
      <c r="AF91" s="3" t="s">
        <v>113</v>
      </c>
      <c r="AG91" s="3" t="s">
        <v>113</v>
      </c>
      <c r="AH91" s="3" t="s">
        <v>121</v>
      </c>
      <c r="AI91" s="3" t="s">
        <v>122</v>
      </c>
      <c r="AJ91" s="3" t="s">
        <v>1832</v>
      </c>
      <c r="AK91" s="3" t="s">
        <v>113</v>
      </c>
      <c r="AL91" s="3" t="s">
        <v>1832</v>
      </c>
      <c r="AM91" s="3" t="s">
        <v>113</v>
      </c>
      <c r="AN91" s="3" t="s">
        <v>113</v>
      </c>
      <c r="AO91" s="3" t="s">
        <v>113</v>
      </c>
      <c r="AP91" s="3" t="s">
        <v>113</v>
      </c>
      <c r="AQ91" s="3" t="s">
        <v>113</v>
      </c>
      <c r="AR91" s="3" t="s">
        <v>123</v>
      </c>
      <c r="AS91" s="3" t="s">
        <v>1818</v>
      </c>
      <c r="AT91" s="3" t="s">
        <v>1818</v>
      </c>
      <c r="AU91" s="3" t="s">
        <v>113</v>
      </c>
    </row>
    <row r="92" spans="1:47" ht="45" customHeight="1" x14ac:dyDescent="0.25">
      <c r="A92" s="3"/>
      <c r="B92" s="3" t="s">
        <v>1183</v>
      </c>
      <c r="C92" s="3" t="s">
        <v>1431</v>
      </c>
      <c r="D92" s="3" t="s">
        <v>1810</v>
      </c>
      <c r="E92" s="3" t="s">
        <v>108</v>
      </c>
      <c r="F92" s="3" t="s">
        <v>109</v>
      </c>
      <c r="G92" s="3" t="s">
        <v>1819</v>
      </c>
      <c r="H92" s="3" t="s">
        <v>1235</v>
      </c>
      <c r="I92" s="3" t="s">
        <v>111</v>
      </c>
      <c r="J92" s="3" t="s">
        <v>1820</v>
      </c>
      <c r="K92" s="3" t="s">
        <v>1836</v>
      </c>
      <c r="L92" s="3" t="s">
        <v>113</v>
      </c>
      <c r="M92" s="3" t="s">
        <v>113</v>
      </c>
      <c r="N92" s="3" t="s">
        <v>113</v>
      </c>
      <c r="O92" s="3" t="s">
        <v>782</v>
      </c>
      <c r="P92" s="3" t="s">
        <v>303</v>
      </c>
      <c r="Q92" s="3" t="s">
        <v>176</v>
      </c>
      <c r="R92" s="3" t="s">
        <v>116</v>
      </c>
      <c r="S92" s="3" t="s">
        <v>154</v>
      </c>
      <c r="T92" s="3" t="s">
        <v>113</v>
      </c>
      <c r="U92" s="3" t="s">
        <v>1837</v>
      </c>
      <c r="V92" s="3" t="s">
        <v>1838</v>
      </c>
      <c r="W92" s="3" t="s">
        <v>113</v>
      </c>
      <c r="X92" s="3" t="s">
        <v>113</v>
      </c>
      <c r="Y92" s="3" t="s">
        <v>118</v>
      </c>
      <c r="Z92" s="3" t="s">
        <v>113</v>
      </c>
      <c r="AA92" s="3" t="s">
        <v>148</v>
      </c>
      <c r="AB92" s="3" t="s">
        <v>1820</v>
      </c>
      <c r="AC92" s="3" t="s">
        <v>113</v>
      </c>
      <c r="AD92" s="3" t="s">
        <v>1817</v>
      </c>
      <c r="AE92" s="3" t="s">
        <v>1472</v>
      </c>
      <c r="AF92" s="3" t="s">
        <v>113</v>
      </c>
      <c r="AG92" s="3" t="s">
        <v>113</v>
      </c>
      <c r="AH92" s="3" t="s">
        <v>121</v>
      </c>
      <c r="AI92" s="3" t="s">
        <v>122</v>
      </c>
      <c r="AJ92" s="3" t="s">
        <v>1836</v>
      </c>
      <c r="AK92" s="3" t="s">
        <v>113</v>
      </c>
      <c r="AL92" s="3" t="s">
        <v>1836</v>
      </c>
      <c r="AM92" s="3" t="s">
        <v>113</v>
      </c>
      <c r="AN92" s="3" t="s">
        <v>113</v>
      </c>
      <c r="AO92" s="3" t="s">
        <v>113</v>
      </c>
      <c r="AP92" s="3" t="s">
        <v>113</v>
      </c>
      <c r="AQ92" s="3" t="s">
        <v>113</v>
      </c>
      <c r="AR92" s="3" t="s">
        <v>123</v>
      </c>
      <c r="AS92" s="3" t="s">
        <v>1818</v>
      </c>
      <c r="AT92" s="3" t="s">
        <v>1818</v>
      </c>
      <c r="AU92" s="3" t="s">
        <v>113</v>
      </c>
    </row>
    <row r="93" spans="1:47" ht="45" customHeight="1" x14ac:dyDescent="0.25">
      <c r="A93" s="3"/>
      <c r="B93" s="3" t="s">
        <v>1183</v>
      </c>
      <c r="C93" s="3" t="s">
        <v>1431</v>
      </c>
      <c r="D93" s="3" t="s">
        <v>1810</v>
      </c>
      <c r="E93" s="3" t="s">
        <v>108</v>
      </c>
      <c r="F93" s="3" t="s">
        <v>109</v>
      </c>
      <c r="G93" s="3" t="s">
        <v>1839</v>
      </c>
      <c r="H93" s="3" t="s">
        <v>1187</v>
      </c>
      <c r="I93" s="3" t="s">
        <v>111</v>
      </c>
      <c r="J93" s="3" t="s">
        <v>1840</v>
      </c>
      <c r="K93" s="3" t="s">
        <v>1841</v>
      </c>
      <c r="L93" s="3" t="s">
        <v>113</v>
      </c>
      <c r="M93" s="3" t="s">
        <v>113</v>
      </c>
      <c r="N93" s="3" t="s">
        <v>113</v>
      </c>
      <c r="O93" s="3" t="s">
        <v>1842</v>
      </c>
      <c r="P93" s="3" t="s">
        <v>1843</v>
      </c>
      <c r="Q93" s="3" t="s">
        <v>1600</v>
      </c>
      <c r="R93" s="3" t="s">
        <v>116</v>
      </c>
      <c r="S93" s="3" t="s">
        <v>1844</v>
      </c>
      <c r="T93" s="3" t="s">
        <v>1845</v>
      </c>
      <c r="U93" s="3" t="s">
        <v>1846</v>
      </c>
      <c r="V93" s="3" t="s">
        <v>1847</v>
      </c>
      <c r="W93" s="3" t="s">
        <v>113</v>
      </c>
      <c r="X93" s="3" t="s">
        <v>113</v>
      </c>
      <c r="Y93" s="3" t="s">
        <v>118</v>
      </c>
      <c r="Z93" s="3" t="s">
        <v>113</v>
      </c>
      <c r="AA93" s="3" t="s">
        <v>148</v>
      </c>
      <c r="AB93" s="3" t="s">
        <v>1840</v>
      </c>
      <c r="AC93" s="3" t="s">
        <v>113</v>
      </c>
      <c r="AD93" s="3" t="s">
        <v>1848</v>
      </c>
      <c r="AE93" s="3" t="s">
        <v>1849</v>
      </c>
      <c r="AF93" s="3" t="s">
        <v>113</v>
      </c>
      <c r="AG93" s="3" t="s">
        <v>113</v>
      </c>
      <c r="AH93" s="3" t="s">
        <v>121</v>
      </c>
      <c r="AI93" s="3" t="s">
        <v>122</v>
      </c>
      <c r="AJ93" s="3" t="s">
        <v>1841</v>
      </c>
      <c r="AK93" s="3" t="s">
        <v>113</v>
      </c>
      <c r="AL93" s="3" t="s">
        <v>1841</v>
      </c>
      <c r="AM93" s="3" t="s">
        <v>113</v>
      </c>
      <c r="AN93" s="3" t="s">
        <v>113</v>
      </c>
      <c r="AO93" s="3" t="s">
        <v>113</v>
      </c>
      <c r="AP93" s="3" t="s">
        <v>113</v>
      </c>
      <c r="AQ93" s="3" t="s">
        <v>113</v>
      </c>
      <c r="AR93" s="3" t="s">
        <v>123</v>
      </c>
      <c r="AS93" s="3" t="s">
        <v>1818</v>
      </c>
      <c r="AT93" s="3" t="s">
        <v>1818</v>
      </c>
      <c r="AU93" s="3" t="s">
        <v>113</v>
      </c>
    </row>
    <row r="94" spans="1:47" ht="45" customHeight="1" x14ac:dyDescent="0.25">
      <c r="A94" s="3"/>
      <c r="B94" s="3" t="s">
        <v>1183</v>
      </c>
      <c r="C94" s="3" t="s">
        <v>1431</v>
      </c>
      <c r="D94" s="3" t="s">
        <v>1810</v>
      </c>
      <c r="E94" s="3" t="s">
        <v>108</v>
      </c>
      <c r="F94" s="3" t="s">
        <v>109</v>
      </c>
      <c r="G94" s="3" t="s">
        <v>1850</v>
      </c>
      <c r="H94" s="3" t="s">
        <v>569</v>
      </c>
      <c r="I94" s="3" t="s">
        <v>111</v>
      </c>
      <c r="J94" s="3" t="s">
        <v>1670</v>
      </c>
      <c r="K94" s="3" t="s">
        <v>1851</v>
      </c>
      <c r="L94" s="3" t="s">
        <v>113</v>
      </c>
      <c r="M94" s="3" t="s">
        <v>113</v>
      </c>
      <c r="N94" s="3" t="s">
        <v>113</v>
      </c>
      <c r="O94" s="3" t="s">
        <v>1852</v>
      </c>
      <c r="P94" s="3" t="s">
        <v>572</v>
      </c>
      <c r="Q94" s="3" t="s">
        <v>745</v>
      </c>
      <c r="R94" s="3" t="s">
        <v>116</v>
      </c>
      <c r="S94" s="3" t="s">
        <v>154</v>
      </c>
      <c r="T94" s="3" t="s">
        <v>113</v>
      </c>
      <c r="U94" s="3" t="s">
        <v>113</v>
      </c>
      <c r="V94" s="3" t="s">
        <v>1853</v>
      </c>
      <c r="W94" s="3" t="s">
        <v>113</v>
      </c>
      <c r="X94" s="3" t="s">
        <v>113</v>
      </c>
      <c r="Y94" s="3" t="s">
        <v>1279</v>
      </c>
      <c r="Z94" s="3" t="s">
        <v>1593</v>
      </c>
      <c r="AA94" s="3" t="s">
        <v>148</v>
      </c>
      <c r="AB94" s="3" t="s">
        <v>1670</v>
      </c>
      <c r="AC94" s="3" t="s">
        <v>113</v>
      </c>
      <c r="AD94" s="3" t="s">
        <v>1431</v>
      </c>
      <c r="AE94" s="3" t="s">
        <v>1828</v>
      </c>
      <c r="AF94" s="3" t="s">
        <v>113</v>
      </c>
      <c r="AG94" s="3" t="s">
        <v>113</v>
      </c>
      <c r="AH94" s="3" t="s">
        <v>121</v>
      </c>
      <c r="AI94" s="3" t="s">
        <v>1198</v>
      </c>
      <c r="AJ94" s="3" t="s">
        <v>1851</v>
      </c>
      <c r="AK94" s="3" t="s">
        <v>113</v>
      </c>
      <c r="AL94" s="3" t="s">
        <v>1851</v>
      </c>
      <c r="AM94" s="3" t="s">
        <v>113</v>
      </c>
      <c r="AN94" s="3" t="s">
        <v>113</v>
      </c>
      <c r="AO94" s="3" t="s">
        <v>113</v>
      </c>
      <c r="AP94" s="3" t="s">
        <v>113</v>
      </c>
      <c r="AQ94" s="3" t="s">
        <v>113</v>
      </c>
      <c r="AR94" s="3" t="s">
        <v>123</v>
      </c>
      <c r="AS94" s="3" t="s">
        <v>1818</v>
      </c>
      <c r="AT94" s="3" t="s">
        <v>1818</v>
      </c>
      <c r="AU94" s="3" t="s">
        <v>113</v>
      </c>
    </row>
    <row r="95" spans="1:47" ht="45" customHeight="1" x14ac:dyDescent="0.25">
      <c r="A95" s="3"/>
      <c r="B95" s="3" t="s">
        <v>1183</v>
      </c>
      <c r="C95" s="3" t="s">
        <v>1431</v>
      </c>
      <c r="D95" s="3" t="s">
        <v>1810</v>
      </c>
      <c r="E95" s="3" t="s">
        <v>108</v>
      </c>
      <c r="F95" s="3" t="s">
        <v>109</v>
      </c>
      <c r="G95" s="3" t="s">
        <v>1854</v>
      </c>
      <c r="H95" s="3" t="s">
        <v>1187</v>
      </c>
      <c r="I95" s="3" t="s">
        <v>111</v>
      </c>
      <c r="J95" s="3" t="s">
        <v>1475</v>
      </c>
      <c r="K95" s="3" t="s">
        <v>1855</v>
      </c>
      <c r="L95" s="3" t="s">
        <v>1477</v>
      </c>
      <c r="M95" s="3" t="s">
        <v>1478</v>
      </c>
      <c r="N95" s="3" t="s">
        <v>1479</v>
      </c>
      <c r="O95" s="3" t="s">
        <v>113</v>
      </c>
      <c r="P95" s="3" t="s">
        <v>1480</v>
      </c>
      <c r="Q95" s="3" t="s">
        <v>1481</v>
      </c>
      <c r="R95" s="3" t="s">
        <v>116</v>
      </c>
      <c r="S95" s="3" t="s">
        <v>1856</v>
      </c>
      <c r="T95" s="3" t="s">
        <v>1814</v>
      </c>
      <c r="U95" s="3" t="s">
        <v>113</v>
      </c>
      <c r="V95" s="3" t="s">
        <v>1857</v>
      </c>
      <c r="W95" s="3" t="s">
        <v>113</v>
      </c>
      <c r="X95" s="3" t="s">
        <v>113</v>
      </c>
      <c r="Y95" s="3" t="s">
        <v>118</v>
      </c>
      <c r="Z95" s="3" t="s">
        <v>113</v>
      </c>
      <c r="AA95" s="3" t="s">
        <v>148</v>
      </c>
      <c r="AB95" s="3" t="s">
        <v>1475</v>
      </c>
      <c r="AC95" s="3" t="s">
        <v>113</v>
      </c>
      <c r="AD95" s="3" t="s">
        <v>1817</v>
      </c>
      <c r="AE95" s="3" t="s">
        <v>1472</v>
      </c>
      <c r="AF95" s="3" t="s">
        <v>113</v>
      </c>
      <c r="AG95" s="3" t="s">
        <v>113</v>
      </c>
      <c r="AH95" s="3" t="s">
        <v>121</v>
      </c>
      <c r="AI95" s="3" t="s">
        <v>122</v>
      </c>
      <c r="AJ95" s="3" t="s">
        <v>1855</v>
      </c>
      <c r="AK95" s="3" t="s">
        <v>113</v>
      </c>
      <c r="AL95" s="3" t="s">
        <v>1855</v>
      </c>
      <c r="AM95" s="3" t="s">
        <v>113</v>
      </c>
      <c r="AN95" s="3" t="s">
        <v>113</v>
      </c>
      <c r="AO95" s="3" t="s">
        <v>113</v>
      </c>
      <c r="AP95" s="3" t="s">
        <v>113</v>
      </c>
      <c r="AQ95" s="3" t="s">
        <v>113</v>
      </c>
      <c r="AR95" s="3" t="s">
        <v>123</v>
      </c>
      <c r="AS95" s="3" t="s">
        <v>1818</v>
      </c>
      <c r="AT95" s="3" t="s">
        <v>1818</v>
      </c>
      <c r="AU95" s="3" t="s">
        <v>113</v>
      </c>
    </row>
    <row r="96" spans="1:47" ht="45" customHeight="1" x14ac:dyDescent="0.25">
      <c r="A96" s="3"/>
      <c r="B96" s="3" t="s">
        <v>1183</v>
      </c>
      <c r="C96" s="3" t="s">
        <v>1431</v>
      </c>
      <c r="D96" s="3" t="s">
        <v>1810</v>
      </c>
      <c r="E96" s="3" t="s">
        <v>108</v>
      </c>
      <c r="F96" s="3" t="s">
        <v>109</v>
      </c>
      <c r="G96" s="3" t="s">
        <v>1858</v>
      </c>
      <c r="H96" s="3" t="s">
        <v>717</v>
      </c>
      <c r="I96" s="3" t="s">
        <v>111</v>
      </c>
      <c r="J96" s="3" t="s">
        <v>1859</v>
      </c>
      <c r="K96" s="3" t="s">
        <v>1860</v>
      </c>
      <c r="L96" s="3" t="s">
        <v>1861</v>
      </c>
      <c r="M96" s="3" t="s">
        <v>1862</v>
      </c>
      <c r="N96" s="3" t="s">
        <v>1466</v>
      </c>
      <c r="O96" s="3" t="s">
        <v>113</v>
      </c>
      <c r="P96" s="3" t="s">
        <v>1863</v>
      </c>
      <c r="Q96" s="3" t="s">
        <v>1079</v>
      </c>
      <c r="R96" s="3" t="s">
        <v>116</v>
      </c>
      <c r="S96" s="3" t="s">
        <v>1864</v>
      </c>
      <c r="T96" s="3" t="s">
        <v>1423</v>
      </c>
      <c r="U96" s="3" t="s">
        <v>1865</v>
      </c>
      <c r="V96" s="3" t="s">
        <v>1866</v>
      </c>
      <c r="W96" s="3" t="s">
        <v>113</v>
      </c>
      <c r="X96" s="3" t="s">
        <v>113</v>
      </c>
      <c r="Y96" s="3" t="s">
        <v>118</v>
      </c>
      <c r="Z96" s="3" t="s">
        <v>113</v>
      </c>
      <c r="AA96" s="3" t="s">
        <v>148</v>
      </c>
      <c r="AB96" s="3" t="s">
        <v>1859</v>
      </c>
      <c r="AC96" s="3" t="s">
        <v>113</v>
      </c>
      <c r="AD96" s="3" t="s">
        <v>1814</v>
      </c>
      <c r="AE96" s="3" t="s">
        <v>1472</v>
      </c>
      <c r="AF96" s="3" t="s">
        <v>113</v>
      </c>
      <c r="AG96" s="3" t="s">
        <v>113</v>
      </c>
      <c r="AH96" s="3" t="s">
        <v>142</v>
      </c>
      <c r="AI96" s="3" t="s">
        <v>1222</v>
      </c>
      <c r="AJ96" s="3" t="s">
        <v>1860</v>
      </c>
      <c r="AK96" s="3" t="s">
        <v>113</v>
      </c>
      <c r="AL96" s="3" t="s">
        <v>1860</v>
      </c>
      <c r="AM96" s="3" t="s">
        <v>113</v>
      </c>
      <c r="AN96" s="3" t="s">
        <v>113</v>
      </c>
      <c r="AO96" s="3" t="s">
        <v>113</v>
      </c>
      <c r="AP96" s="3" t="s">
        <v>113</v>
      </c>
      <c r="AQ96" s="3" t="s">
        <v>113</v>
      </c>
      <c r="AR96" s="3" t="s">
        <v>123</v>
      </c>
      <c r="AS96" s="3" t="s">
        <v>1818</v>
      </c>
      <c r="AT96" s="3" t="s">
        <v>1818</v>
      </c>
      <c r="AU96" s="3" t="s">
        <v>113</v>
      </c>
    </row>
    <row r="97" spans="1:47" ht="45" customHeight="1" x14ac:dyDescent="0.25">
      <c r="A97" s="3"/>
      <c r="B97" s="3" t="s">
        <v>1183</v>
      </c>
      <c r="C97" s="3" t="s">
        <v>1431</v>
      </c>
      <c r="D97" s="3" t="s">
        <v>1810</v>
      </c>
      <c r="E97" s="3" t="s">
        <v>108</v>
      </c>
      <c r="F97" s="3" t="s">
        <v>109</v>
      </c>
      <c r="G97" s="3" t="s">
        <v>1867</v>
      </c>
      <c r="H97" s="3" t="s">
        <v>1187</v>
      </c>
      <c r="I97" s="3" t="s">
        <v>111</v>
      </c>
      <c r="J97" s="3" t="s">
        <v>1475</v>
      </c>
      <c r="K97" s="3" t="s">
        <v>1868</v>
      </c>
      <c r="L97" s="3" t="s">
        <v>113</v>
      </c>
      <c r="M97" s="3" t="s">
        <v>113</v>
      </c>
      <c r="N97" s="3" t="s">
        <v>113</v>
      </c>
      <c r="O97" s="3" t="s">
        <v>1486</v>
      </c>
      <c r="P97" s="3" t="s">
        <v>1487</v>
      </c>
      <c r="Q97" s="3" t="s">
        <v>1481</v>
      </c>
      <c r="R97" s="3" t="s">
        <v>116</v>
      </c>
      <c r="S97" s="3" t="s">
        <v>1869</v>
      </c>
      <c r="T97" s="3" t="s">
        <v>1849</v>
      </c>
      <c r="U97" s="3" t="s">
        <v>113</v>
      </c>
      <c r="V97" s="3" t="s">
        <v>1870</v>
      </c>
      <c r="W97" s="3" t="s">
        <v>113</v>
      </c>
      <c r="X97" s="3" t="s">
        <v>113</v>
      </c>
      <c r="Y97" s="3" t="s">
        <v>118</v>
      </c>
      <c r="Z97" s="3" t="s">
        <v>113</v>
      </c>
      <c r="AA97" s="3" t="s">
        <v>148</v>
      </c>
      <c r="AB97" s="3" t="s">
        <v>1475</v>
      </c>
      <c r="AC97" s="3" t="s">
        <v>113</v>
      </c>
      <c r="AD97" s="3" t="s">
        <v>1871</v>
      </c>
      <c r="AE97" s="3" t="s">
        <v>1872</v>
      </c>
      <c r="AF97" s="3" t="s">
        <v>113</v>
      </c>
      <c r="AG97" s="3" t="s">
        <v>113</v>
      </c>
      <c r="AH97" s="3" t="s">
        <v>121</v>
      </c>
      <c r="AI97" s="3" t="s">
        <v>122</v>
      </c>
      <c r="AJ97" s="3" t="s">
        <v>1868</v>
      </c>
      <c r="AK97" s="3" t="s">
        <v>113</v>
      </c>
      <c r="AL97" s="3" t="s">
        <v>1868</v>
      </c>
      <c r="AM97" s="3" t="s">
        <v>113</v>
      </c>
      <c r="AN97" s="3" t="s">
        <v>113</v>
      </c>
      <c r="AO97" s="3" t="s">
        <v>113</v>
      </c>
      <c r="AP97" s="3" t="s">
        <v>113</v>
      </c>
      <c r="AQ97" s="3" t="s">
        <v>113</v>
      </c>
      <c r="AR97" s="3" t="s">
        <v>123</v>
      </c>
      <c r="AS97" s="3" t="s">
        <v>1818</v>
      </c>
      <c r="AT97" s="3" t="s">
        <v>1818</v>
      </c>
      <c r="AU97" s="3" t="s">
        <v>113</v>
      </c>
    </row>
    <row r="98" spans="1:47" ht="45" customHeight="1" x14ac:dyDescent="0.25">
      <c r="A98" s="3"/>
      <c r="B98" s="3" t="s">
        <v>1183</v>
      </c>
      <c r="C98" s="3" t="s">
        <v>1431</v>
      </c>
      <c r="D98" s="3" t="s">
        <v>1810</v>
      </c>
      <c r="E98" s="3" t="s">
        <v>108</v>
      </c>
      <c r="F98" s="3" t="s">
        <v>109</v>
      </c>
      <c r="G98" s="3" t="s">
        <v>1873</v>
      </c>
      <c r="H98" s="3" t="s">
        <v>569</v>
      </c>
      <c r="I98" s="3" t="s">
        <v>111</v>
      </c>
      <c r="J98" s="3" t="s">
        <v>1874</v>
      </c>
      <c r="K98" s="3" t="s">
        <v>1875</v>
      </c>
      <c r="L98" s="3" t="s">
        <v>113</v>
      </c>
      <c r="M98" s="3" t="s">
        <v>113</v>
      </c>
      <c r="N98" s="3" t="s">
        <v>113</v>
      </c>
      <c r="O98" s="3" t="s">
        <v>1876</v>
      </c>
      <c r="P98" s="3" t="s">
        <v>572</v>
      </c>
      <c r="Q98" s="3" t="s">
        <v>745</v>
      </c>
      <c r="R98" s="3" t="s">
        <v>116</v>
      </c>
      <c r="S98" s="3" t="s">
        <v>154</v>
      </c>
      <c r="T98" s="3" t="s">
        <v>113</v>
      </c>
      <c r="U98" s="3" t="s">
        <v>113</v>
      </c>
      <c r="V98" s="3" t="s">
        <v>1877</v>
      </c>
      <c r="W98" s="3" t="s">
        <v>113</v>
      </c>
      <c r="X98" s="3" t="s">
        <v>113</v>
      </c>
      <c r="Y98" s="3" t="s">
        <v>1279</v>
      </c>
      <c r="Z98" s="3" t="s">
        <v>1878</v>
      </c>
      <c r="AA98" s="3" t="s">
        <v>148</v>
      </c>
      <c r="AB98" s="3" t="s">
        <v>1874</v>
      </c>
      <c r="AC98" s="3" t="s">
        <v>113</v>
      </c>
      <c r="AD98" s="3" t="s">
        <v>1879</v>
      </c>
      <c r="AE98" s="3" t="s">
        <v>1880</v>
      </c>
      <c r="AF98" s="3" t="s">
        <v>113</v>
      </c>
      <c r="AG98" s="3" t="s">
        <v>113</v>
      </c>
      <c r="AH98" s="3" t="s">
        <v>121</v>
      </c>
      <c r="AI98" s="3" t="s">
        <v>1198</v>
      </c>
      <c r="AJ98" s="3" t="s">
        <v>1875</v>
      </c>
      <c r="AK98" s="3" t="s">
        <v>113</v>
      </c>
      <c r="AL98" s="3" t="s">
        <v>1875</v>
      </c>
      <c r="AM98" s="3" t="s">
        <v>113</v>
      </c>
      <c r="AN98" s="3" t="s">
        <v>113</v>
      </c>
      <c r="AO98" s="3" t="s">
        <v>113</v>
      </c>
      <c r="AP98" s="3" t="s">
        <v>113</v>
      </c>
      <c r="AQ98" s="3" t="s">
        <v>113</v>
      </c>
      <c r="AR98" s="3" t="s">
        <v>123</v>
      </c>
      <c r="AS98" s="3" t="s">
        <v>1818</v>
      </c>
      <c r="AT98" s="3" t="s">
        <v>1818</v>
      </c>
      <c r="AU98" s="3" t="s">
        <v>113</v>
      </c>
    </row>
    <row r="99" spans="1:47" ht="45" customHeight="1" x14ac:dyDescent="0.25">
      <c r="A99" s="3"/>
      <c r="B99" s="3" t="s">
        <v>1183</v>
      </c>
      <c r="C99" s="3" t="s">
        <v>1431</v>
      </c>
      <c r="D99" s="3" t="s">
        <v>1810</v>
      </c>
      <c r="E99" s="3" t="s">
        <v>108</v>
      </c>
      <c r="F99" s="3" t="s">
        <v>109</v>
      </c>
      <c r="G99" s="3" t="s">
        <v>1881</v>
      </c>
      <c r="H99" s="3" t="s">
        <v>569</v>
      </c>
      <c r="I99" s="3" t="s">
        <v>111</v>
      </c>
      <c r="J99" s="3" t="s">
        <v>1882</v>
      </c>
      <c r="K99" s="3" t="s">
        <v>1883</v>
      </c>
      <c r="L99" s="3" t="s">
        <v>113</v>
      </c>
      <c r="M99" s="3" t="s">
        <v>113</v>
      </c>
      <c r="N99" s="3" t="s">
        <v>113</v>
      </c>
      <c r="O99" s="3" t="s">
        <v>1014</v>
      </c>
      <c r="P99" s="3" t="s">
        <v>1015</v>
      </c>
      <c r="Q99" s="3" t="s">
        <v>745</v>
      </c>
      <c r="R99" s="3" t="s">
        <v>116</v>
      </c>
      <c r="S99" s="3" t="s">
        <v>1884</v>
      </c>
      <c r="T99" s="3" t="s">
        <v>1818</v>
      </c>
      <c r="U99" s="3" t="s">
        <v>113</v>
      </c>
      <c r="V99" s="3" t="s">
        <v>1885</v>
      </c>
      <c r="W99" s="3" t="s">
        <v>113</v>
      </c>
      <c r="X99" s="3" t="s">
        <v>113</v>
      </c>
      <c r="Y99" s="3" t="s">
        <v>1279</v>
      </c>
      <c r="Z99" s="3" t="s">
        <v>1878</v>
      </c>
      <c r="AA99" s="3" t="s">
        <v>148</v>
      </c>
      <c r="AB99" s="3" t="s">
        <v>1882</v>
      </c>
      <c r="AC99" s="3" t="s">
        <v>113</v>
      </c>
      <c r="AD99" s="3" t="s">
        <v>1886</v>
      </c>
      <c r="AE99" s="3" t="s">
        <v>1887</v>
      </c>
      <c r="AF99" s="3" t="s">
        <v>113</v>
      </c>
      <c r="AG99" s="3" t="s">
        <v>113</v>
      </c>
      <c r="AH99" s="3" t="s">
        <v>121</v>
      </c>
      <c r="AI99" s="3" t="s">
        <v>1198</v>
      </c>
      <c r="AJ99" s="3" t="s">
        <v>1883</v>
      </c>
      <c r="AK99" s="3" t="s">
        <v>113</v>
      </c>
      <c r="AL99" s="3" t="s">
        <v>1883</v>
      </c>
      <c r="AM99" s="3" t="s">
        <v>113</v>
      </c>
      <c r="AN99" s="3" t="s">
        <v>113</v>
      </c>
      <c r="AO99" s="3" t="s">
        <v>113</v>
      </c>
      <c r="AP99" s="3" t="s">
        <v>113</v>
      </c>
      <c r="AQ99" s="3" t="s">
        <v>113</v>
      </c>
      <c r="AR99" s="3" t="s">
        <v>123</v>
      </c>
      <c r="AS99" s="3" t="s">
        <v>1818</v>
      </c>
      <c r="AT99" s="3" t="s">
        <v>1818</v>
      </c>
      <c r="AU99" s="3" t="s">
        <v>113</v>
      </c>
    </row>
    <row r="100" spans="1:47" ht="45" customHeight="1" x14ac:dyDescent="0.25">
      <c r="A100" s="3"/>
      <c r="B100" s="3" t="s">
        <v>1183</v>
      </c>
      <c r="C100" s="3" t="s">
        <v>1431</v>
      </c>
      <c r="D100" s="3" t="s">
        <v>1810</v>
      </c>
      <c r="E100" s="3" t="s">
        <v>108</v>
      </c>
      <c r="F100" s="3" t="s">
        <v>109</v>
      </c>
      <c r="G100" s="3" t="s">
        <v>1888</v>
      </c>
      <c r="H100" s="3" t="s">
        <v>569</v>
      </c>
      <c r="I100" s="3" t="s">
        <v>111</v>
      </c>
      <c r="J100" s="3" t="s">
        <v>1889</v>
      </c>
      <c r="K100" s="3" t="s">
        <v>1890</v>
      </c>
      <c r="L100" s="3" t="s">
        <v>113</v>
      </c>
      <c r="M100" s="3" t="s">
        <v>113</v>
      </c>
      <c r="N100" s="3" t="s">
        <v>113</v>
      </c>
      <c r="O100" s="3" t="s">
        <v>1891</v>
      </c>
      <c r="P100" s="3" t="s">
        <v>572</v>
      </c>
      <c r="Q100" s="3" t="s">
        <v>745</v>
      </c>
      <c r="R100" s="3" t="s">
        <v>116</v>
      </c>
      <c r="S100" s="3" t="s">
        <v>154</v>
      </c>
      <c r="T100" s="3" t="s">
        <v>113</v>
      </c>
      <c r="U100" s="3" t="s">
        <v>113</v>
      </c>
      <c r="V100" s="3" t="s">
        <v>774</v>
      </c>
      <c r="W100" s="3" t="s">
        <v>113</v>
      </c>
      <c r="X100" s="3" t="s">
        <v>113</v>
      </c>
      <c r="Y100" s="3" t="s">
        <v>1279</v>
      </c>
      <c r="Z100" s="3" t="s">
        <v>1878</v>
      </c>
      <c r="AA100" s="3" t="s">
        <v>587</v>
      </c>
      <c r="AB100" s="3" t="s">
        <v>1889</v>
      </c>
      <c r="AC100" s="3" t="s">
        <v>113</v>
      </c>
      <c r="AD100" s="3" t="s">
        <v>771</v>
      </c>
      <c r="AE100" s="3" t="s">
        <v>1892</v>
      </c>
      <c r="AF100" s="3" t="s">
        <v>113</v>
      </c>
      <c r="AG100" s="3" t="s">
        <v>113</v>
      </c>
      <c r="AH100" s="3" t="s">
        <v>121</v>
      </c>
      <c r="AI100" s="3" t="s">
        <v>1198</v>
      </c>
      <c r="AJ100" s="3" t="s">
        <v>1890</v>
      </c>
      <c r="AK100" s="3" t="s">
        <v>113</v>
      </c>
      <c r="AL100" s="3" t="s">
        <v>1890</v>
      </c>
      <c r="AM100" s="3" t="s">
        <v>113</v>
      </c>
      <c r="AN100" s="3" t="s">
        <v>113</v>
      </c>
      <c r="AO100" s="3" t="s">
        <v>113</v>
      </c>
      <c r="AP100" s="3" t="s">
        <v>113</v>
      </c>
      <c r="AQ100" s="3" t="s">
        <v>113</v>
      </c>
      <c r="AR100" s="3" t="s">
        <v>123</v>
      </c>
      <c r="AS100" s="3" t="s">
        <v>1818</v>
      </c>
      <c r="AT100" s="3" t="s">
        <v>1818</v>
      </c>
      <c r="AU100" s="3" t="s">
        <v>113</v>
      </c>
    </row>
    <row r="101" spans="1:47" ht="45" customHeight="1" x14ac:dyDescent="0.25">
      <c r="A101" s="3"/>
      <c r="B101" s="3" t="s">
        <v>1183</v>
      </c>
      <c r="C101" s="3" t="s">
        <v>1431</v>
      </c>
      <c r="D101" s="3" t="s">
        <v>1810</v>
      </c>
      <c r="E101" s="3" t="s">
        <v>108</v>
      </c>
      <c r="F101" s="3" t="s">
        <v>109</v>
      </c>
      <c r="G101" s="3" t="s">
        <v>1893</v>
      </c>
      <c r="H101" s="3" t="s">
        <v>110</v>
      </c>
      <c r="I101" s="3" t="s">
        <v>111</v>
      </c>
      <c r="J101" s="3" t="s">
        <v>1894</v>
      </c>
      <c r="K101" s="3" t="s">
        <v>1895</v>
      </c>
      <c r="L101" s="3" t="s">
        <v>113</v>
      </c>
      <c r="M101" s="3" t="s">
        <v>113</v>
      </c>
      <c r="N101" s="3" t="s">
        <v>113</v>
      </c>
      <c r="O101" s="3" t="s">
        <v>1896</v>
      </c>
      <c r="P101" s="3" t="s">
        <v>1897</v>
      </c>
      <c r="Q101" s="3" t="s">
        <v>1295</v>
      </c>
      <c r="R101" s="3" t="s">
        <v>116</v>
      </c>
      <c r="S101" s="3" t="s">
        <v>1898</v>
      </c>
      <c r="T101" s="3" t="s">
        <v>1472</v>
      </c>
      <c r="U101" s="3" t="s">
        <v>1899</v>
      </c>
      <c r="V101" s="3" t="s">
        <v>1900</v>
      </c>
      <c r="W101" s="3" t="s">
        <v>113</v>
      </c>
      <c r="X101" s="3" t="s">
        <v>113</v>
      </c>
      <c r="Y101" s="3" t="s">
        <v>118</v>
      </c>
      <c r="Z101" s="3" t="s">
        <v>113</v>
      </c>
      <c r="AA101" s="3" t="s">
        <v>148</v>
      </c>
      <c r="AB101" s="3" t="s">
        <v>1894</v>
      </c>
      <c r="AC101" s="3" t="s">
        <v>113</v>
      </c>
      <c r="AD101" s="3" t="s">
        <v>1460</v>
      </c>
      <c r="AE101" s="3" t="s">
        <v>1901</v>
      </c>
      <c r="AF101" s="3" t="s">
        <v>113</v>
      </c>
      <c r="AG101" s="3" t="s">
        <v>113</v>
      </c>
      <c r="AH101" s="3" t="s">
        <v>121</v>
      </c>
      <c r="AI101" s="3" t="s">
        <v>1198</v>
      </c>
      <c r="AJ101" s="3" t="s">
        <v>1895</v>
      </c>
      <c r="AK101" s="3" t="s">
        <v>113</v>
      </c>
      <c r="AL101" s="3" t="s">
        <v>1895</v>
      </c>
      <c r="AM101" s="3" t="s">
        <v>113</v>
      </c>
      <c r="AN101" s="3" t="s">
        <v>113</v>
      </c>
      <c r="AO101" s="3" t="s">
        <v>113</v>
      </c>
      <c r="AP101" s="3" t="s">
        <v>113</v>
      </c>
      <c r="AQ101" s="3" t="s">
        <v>113</v>
      </c>
      <c r="AR101" s="3" t="s">
        <v>123</v>
      </c>
      <c r="AS101" s="3" t="s">
        <v>1818</v>
      </c>
      <c r="AT101" s="3" t="s">
        <v>1818</v>
      </c>
      <c r="AU101" s="3" t="s">
        <v>113</v>
      </c>
    </row>
    <row r="102" spans="1:47" ht="45" customHeight="1" x14ac:dyDescent="0.25">
      <c r="A102" s="3"/>
      <c r="B102" s="3" t="s">
        <v>1183</v>
      </c>
      <c r="C102" s="3" t="s">
        <v>1431</v>
      </c>
      <c r="D102" s="3" t="s">
        <v>1810</v>
      </c>
      <c r="E102" s="3" t="s">
        <v>108</v>
      </c>
      <c r="F102" s="3" t="s">
        <v>143</v>
      </c>
      <c r="G102" s="3" t="s">
        <v>1902</v>
      </c>
      <c r="H102" s="3" t="s">
        <v>110</v>
      </c>
      <c r="I102" s="3" t="s">
        <v>111</v>
      </c>
      <c r="J102" s="3" t="s">
        <v>1903</v>
      </c>
      <c r="K102" s="3" t="s">
        <v>1904</v>
      </c>
      <c r="L102" s="3" t="s">
        <v>113</v>
      </c>
      <c r="M102" s="3" t="s">
        <v>113</v>
      </c>
      <c r="N102" s="3" t="s">
        <v>113</v>
      </c>
      <c r="O102" s="3" t="s">
        <v>1905</v>
      </c>
      <c r="P102" s="3" t="s">
        <v>1906</v>
      </c>
      <c r="Q102" s="3" t="s">
        <v>185</v>
      </c>
      <c r="R102" s="3" t="s">
        <v>116</v>
      </c>
      <c r="S102" s="3" t="s">
        <v>1907</v>
      </c>
      <c r="T102" s="3" t="s">
        <v>1472</v>
      </c>
      <c r="U102" s="3" t="s">
        <v>1908</v>
      </c>
      <c r="V102" s="3" t="s">
        <v>1909</v>
      </c>
      <c r="W102" s="3" t="s">
        <v>113</v>
      </c>
      <c r="X102" s="3" t="s">
        <v>113</v>
      </c>
      <c r="Y102" s="3" t="s">
        <v>118</v>
      </c>
      <c r="Z102" s="3" t="s">
        <v>113</v>
      </c>
      <c r="AA102" s="3" t="s">
        <v>582</v>
      </c>
      <c r="AB102" s="3" t="s">
        <v>1903</v>
      </c>
      <c r="AC102" s="3" t="s">
        <v>113</v>
      </c>
      <c r="AD102" s="3" t="s">
        <v>1472</v>
      </c>
      <c r="AE102" s="3" t="s">
        <v>1910</v>
      </c>
      <c r="AF102" s="3" t="s">
        <v>113</v>
      </c>
      <c r="AG102" s="3" t="s">
        <v>113</v>
      </c>
      <c r="AH102" s="3" t="s">
        <v>121</v>
      </c>
      <c r="AI102" s="3" t="s">
        <v>1198</v>
      </c>
      <c r="AJ102" s="3" t="s">
        <v>1904</v>
      </c>
      <c r="AK102" s="3" t="s">
        <v>113</v>
      </c>
      <c r="AL102" s="3" t="s">
        <v>1904</v>
      </c>
      <c r="AM102" s="3" t="s">
        <v>113</v>
      </c>
      <c r="AN102" s="3" t="s">
        <v>113</v>
      </c>
      <c r="AO102" s="3" t="s">
        <v>113</v>
      </c>
      <c r="AP102" s="3" t="s">
        <v>113</v>
      </c>
      <c r="AQ102" s="3" t="s">
        <v>113</v>
      </c>
      <c r="AR102" s="3" t="s">
        <v>123</v>
      </c>
      <c r="AS102" s="3" t="s">
        <v>1818</v>
      </c>
      <c r="AT102" s="3" t="s">
        <v>1818</v>
      </c>
      <c r="AU102" s="3" t="s">
        <v>113</v>
      </c>
    </row>
    <row r="103" spans="1:47" ht="45" customHeight="1" x14ac:dyDescent="0.25">
      <c r="A103" s="3"/>
      <c r="B103" s="3" t="s">
        <v>1183</v>
      </c>
      <c r="C103" s="3" t="s">
        <v>1431</v>
      </c>
      <c r="D103" s="3" t="s">
        <v>1810</v>
      </c>
      <c r="E103" s="3" t="s">
        <v>108</v>
      </c>
      <c r="F103" s="3" t="s">
        <v>109</v>
      </c>
      <c r="G103" s="3" t="s">
        <v>1911</v>
      </c>
      <c r="H103" s="3" t="s">
        <v>1912</v>
      </c>
      <c r="I103" s="3" t="s">
        <v>111</v>
      </c>
      <c r="J103" s="3" t="s">
        <v>1913</v>
      </c>
      <c r="K103" s="3" t="s">
        <v>1914</v>
      </c>
      <c r="L103" s="3" t="s">
        <v>113</v>
      </c>
      <c r="M103" s="3" t="s">
        <v>113</v>
      </c>
      <c r="N103" s="3" t="s">
        <v>113</v>
      </c>
      <c r="O103" s="3" t="s">
        <v>975</v>
      </c>
      <c r="P103" s="3" t="s">
        <v>976</v>
      </c>
      <c r="Q103" s="3" t="s">
        <v>745</v>
      </c>
      <c r="R103" s="3" t="s">
        <v>116</v>
      </c>
      <c r="S103" s="3" t="s">
        <v>1915</v>
      </c>
      <c r="T103" s="3" t="s">
        <v>1916</v>
      </c>
      <c r="U103" s="3" t="s">
        <v>1917</v>
      </c>
      <c r="V103" s="3" t="s">
        <v>1918</v>
      </c>
      <c r="W103" s="3" t="s">
        <v>113</v>
      </c>
      <c r="X103" s="3" t="s">
        <v>113</v>
      </c>
      <c r="Y103" s="3" t="s">
        <v>118</v>
      </c>
      <c r="Z103" s="3" t="s">
        <v>113</v>
      </c>
      <c r="AA103" s="3" t="s">
        <v>582</v>
      </c>
      <c r="AB103" s="3" t="s">
        <v>1913</v>
      </c>
      <c r="AC103" s="3" t="s">
        <v>113</v>
      </c>
      <c r="AD103" s="3" t="s">
        <v>1916</v>
      </c>
      <c r="AE103" s="3" t="s">
        <v>1871</v>
      </c>
      <c r="AF103" s="3" t="s">
        <v>113</v>
      </c>
      <c r="AG103" s="3" t="s">
        <v>113</v>
      </c>
      <c r="AH103" s="3" t="s">
        <v>121</v>
      </c>
      <c r="AI103" s="3" t="s">
        <v>1198</v>
      </c>
      <c r="AJ103" s="3" t="s">
        <v>1914</v>
      </c>
      <c r="AK103" s="3" t="s">
        <v>113</v>
      </c>
      <c r="AL103" s="3" t="s">
        <v>1914</v>
      </c>
      <c r="AM103" s="3" t="s">
        <v>113</v>
      </c>
      <c r="AN103" s="3" t="s">
        <v>113</v>
      </c>
      <c r="AO103" s="3" t="s">
        <v>113</v>
      </c>
      <c r="AP103" s="3" t="s">
        <v>113</v>
      </c>
      <c r="AQ103" s="3" t="s">
        <v>113</v>
      </c>
      <c r="AR103" s="3" t="s">
        <v>123</v>
      </c>
      <c r="AS103" s="3" t="s">
        <v>1818</v>
      </c>
      <c r="AT103" s="3" t="s">
        <v>1818</v>
      </c>
      <c r="AU103" s="3" t="s">
        <v>113</v>
      </c>
    </row>
    <row r="104" spans="1:47" ht="45" customHeight="1" x14ac:dyDescent="0.25">
      <c r="A104" s="3"/>
      <c r="B104" s="3" t="s">
        <v>1183</v>
      </c>
      <c r="C104" s="3" t="s">
        <v>1431</v>
      </c>
      <c r="D104" s="3" t="s">
        <v>1810</v>
      </c>
      <c r="E104" s="3" t="s">
        <v>108</v>
      </c>
      <c r="F104" s="3" t="s">
        <v>109</v>
      </c>
      <c r="G104" s="3" t="s">
        <v>1919</v>
      </c>
      <c r="H104" s="3" t="s">
        <v>1920</v>
      </c>
      <c r="I104" s="3" t="s">
        <v>111</v>
      </c>
      <c r="J104" s="3" t="s">
        <v>1921</v>
      </c>
      <c r="K104" s="3" t="s">
        <v>1922</v>
      </c>
      <c r="L104" s="3" t="s">
        <v>113</v>
      </c>
      <c r="M104" s="3" t="s">
        <v>113</v>
      </c>
      <c r="N104" s="3" t="s">
        <v>113</v>
      </c>
      <c r="O104" s="3" t="s">
        <v>626</v>
      </c>
      <c r="P104" s="3" t="s">
        <v>627</v>
      </c>
      <c r="Q104" s="3" t="s">
        <v>185</v>
      </c>
      <c r="R104" s="3" t="s">
        <v>116</v>
      </c>
      <c r="S104" s="3" t="s">
        <v>1923</v>
      </c>
      <c r="T104" s="3" t="s">
        <v>1924</v>
      </c>
      <c r="U104" s="3" t="s">
        <v>1925</v>
      </c>
      <c r="V104" s="3" t="s">
        <v>1926</v>
      </c>
      <c r="W104" s="3" t="s">
        <v>113</v>
      </c>
      <c r="X104" s="3" t="s">
        <v>113</v>
      </c>
      <c r="Y104" s="3" t="s">
        <v>118</v>
      </c>
      <c r="Z104" s="3" t="s">
        <v>113</v>
      </c>
      <c r="AA104" s="3" t="s">
        <v>587</v>
      </c>
      <c r="AB104" s="3" t="s">
        <v>1921</v>
      </c>
      <c r="AC104" s="3" t="s">
        <v>113</v>
      </c>
      <c r="AD104" s="3" t="s">
        <v>1927</v>
      </c>
      <c r="AE104" s="3" t="s">
        <v>1928</v>
      </c>
      <c r="AF104" s="3" t="s">
        <v>113</v>
      </c>
      <c r="AG104" s="3" t="s">
        <v>113</v>
      </c>
      <c r="AH104" s="3" t="s">
        <v>800</v>
      </c>
      <c r="AI104" s="3" t="s">
        <v>1929</v>
      </c>
      <c r="AJ104" s="3" t="s">
        <v>1922</v>
      </c>
      <c r="AK104" s="3" t="s">
        <v>113</v>
      </c>
      <c r="AL104" s="3" t="s">
        <v>1922</v>
      </c>
      <c r="AM104" s="3" t="s">
        <v>113</v>
      </c>
      <c r="AN104" s="3" t="s">
        <v>113</v>
      </c>
      <c r="AO104" s="3" t="s">
        <v>113</v>
      </c>
      <c r="AP104" s="3" t="s">
        <v>113</v>
      </c>
      <c r="AQ104" s="3" t="s">
        <v>113</v>
      </c>
      <c r="AR104" s="3" t="s">
        <v>123</v>
      </c>
      <c r="AS104" s="3" t="s">
        <v>1818</v>
      </c>
      <c r="AT104" s="3" t="s">
        <v>1818</v>
      </c>
      <c r="AU104" s="3" t="s">
        <v>113</v>
      </c>
    </row>
    <row r="105" spans="1:47" ht="45" customHeight="1" x14ac:dyDescent="0.25">
      <c r="A105" s="3"/>
      <c r="B105" s="3" t="s">
        <v>1183</v>
      </c>
      <c r="C105" s="3" t="s">
        <v>1431</v>
      </c>
      <c r="D105" s="3" t="s">
        <v>1810</v>
      </c>
      <c r="E105" s="3" t="s">
        <v>108</v>
      </c>
      <c r="F105" s="3" t="s">
        <v>109</v>
      </c>
      <c r="G105" s="3" t="s">
        <v>1919</v>
      </c>
      <c r="H105" s="3" t="s">
        <v>1920</v>
      </c>
      <c r="I105" s="3" t="s">
        <v>111</v>
      </c>
      <c r="J105" s="3" t="s">
        <v>1930</v>
      </c>
      <c r="K105" s="3" t="s">
        <v>1931</v>
      </c>
      <c r="L105" s="3" t="s">
        <v>1932</v>
      </c>
      <c r="M105" s="3" t="s">
        <v>1933</v>
      </c>
      <c r="N105" s="3" t="s">
        <v>1934</v>
      </c>
      <c r="O105" s="3" t="s">
        <v>113</v>
      </c>
      <c r="P105" s="3" t="s">
        <v>1935</v>
      </c>
      <c r="Q105" s="3" t="s">
        <v>185</v>
      </c>
      <c r="R105" s="3" t="s">
        <v>116</v>
      </c>
      <c r="S105" s="3" t="s">
        <v>1936</v>
      </c>
      <c r="T105" s="3" t="s">
        <v>1924</v>
      </c>
      <c r="U105" s="3" t="s">
        <v>1937</v>
      </c>
      <c r="V105" s="3" t="s">
        <v>1938</v>
      </c>
      <c r="W105" s="3" t="s">
        <v>113</v>
      </c>
      <c r="X105" s="3" t="s">
        <v>113</v>
      </c>
      <c r="Y105" s="3" t="s">
        <v>118</v>
      </c>
      <c r="Z105" s="3" t="s">
        <v>113</v>
      </c>
      <c r="AA105" s="3" t="s">
        <v>148</v>
      </c>
      <c r="AB105" s="3" t="s">
        <v>1930</v>
      </c>
      <c r="AC105" s="3" t="s">
        <v>113</v>
      </c>
      <c r="AD105" s="3" t="s">
        <v>1927</v>
      </c>
      <c r="AE105" s="3" t="s">
        <v>1939</v>
      </c>
      <c r="AF105" s="3" t="s">
        <v>113</v>
      </c>
      <c r="AG105" s="3" t="s">
        <v>113</v>
      </c>
      <c r="AH105" s="3" t="s">
        <v>800</v>
      </c>
      <c r="AI105" s="3" t="s">
        <v>1929</v>
      </c>
      <c r="AJ105" s="3" t="s">
        <v>1931</v>
      </c>
      <c r="AK105" s="3" t="s">
        <v>113</v>
      </c>
      <c r="AL105" s="3" t="s">
        <v>1931</v>
      </c>
      <c r="AM105" s="3" t="s">
        <v>113</v>
      </c>
      <c r="AN105" s="3" t="s">
        <v>113</v>
      </c>
      <c r="AO105" s="3" t="s">
        <v>113</v>
      </c>
      <c r="AP105" s="3" t="s">
        <v>113</v>
      </c>
      <c r="AQ105" s="3" t="s">
        <v>113</v>
      </c>
      <c r="AR105" s="3" t="s">
        <v>123</v>
      </c>
      <c r="AS105" s="3" t="s">
        <v>1818</v>
      </c>
      <c r="AT105" s="3" t="s">
        <v>1818</v>
      </c>
      <c r="AU105" s="3" t="s">
        <v>113</v>
      </c>
    </row>
    <row r="106" spans="1:47" ht="45" customHeight="1" x14ac:dyDescent="0.25">
      <c r="A106" s="3"/>
      <c r="B106" s="3" t="s">
        <v>1183</v>
      </c>
      <c r="C106" s="3" t="s">
        <v>1431</v>
      </c>
      <c r="D106" s="3" t="s">
        <v>1810</v>
      </c>
      <c r="E106" s="3" t="s">
        <v>108</v>
      </c>
      <c r="F106" s="3" t="s">
        <v>109</v>
      </c>
      <c r="G106" s="3" t="s">
        <v>1919</v>
      </c>
      <c r="H106" s="3" t="s">
        <v>1920</v>
      </c>
      <c r="I106" s="3" t="s">
        <v>111</v>
      </c>
      <c r="J106" s="3" t="s">
        <v>1940</v>
      </c>
      <c r="K106" s="3" t="s">
        <v>1941</v>
      </c>
      <c r="L106" s="3" t="s">
        <v>1942</v>
      </c>
      <c r="M106" s="3" t="s">
        <v>193</v>
      </c>
      <c r="N106" s="3" t="s">
        <v>1943</v>
      </c>
      <c r="O106" s="3" t="s">
        <v>113</v>
      </c>
      <c r="P106" s="3" t="s">
        <v>195</v>
      </c>
      <c r="Q106" s="3" t="s">
        <v>185</v>
      </c>
      <c r="R106" s="3" t="s">
        <v>116</v>
      </c>
      <c r="S106" s="3" t="s">
        <v>1944</v>
      </c>
      <c r="T106" s="3" t="s">
        <v>1924</v>
      </c>
      <c r="U106" s="3" t="s">
        <v>1945</v>
      </c>
      <c r="V106" s="3" t="s">
        <v>1946</v>
      </c>
      <c r="W106" s="3" t="s">
        <v>113</v>
      </c>
      <c r="X106" s="3" t="s">
        <v>113</v>
      </c>
      <c r="Y106" s="3" t="s">
        <v>118</v>
      </c>
      <c r="Z106" s="3" t="s">
        <v>113</v>
      </c>
      <c r="AA106" s="3" t="s">
        <v>582</v>
      </c>
      <c r="AB106" s="3" t="s">
        <v>1940</v>
      </c>
      <c r="AC106" s="3" t="s">
        <v>113</v>
      </c>
      <c r="AD106" s="3" t="s">
        <v>1927</v>
      </c>
      <c r="AE106" s="3" t="s">
        <v>1947</v>
      </c>
      <c r="AF106" s="3" t="s">
        <v>113</v>
      </c>
      <c r="AG106" s="3" t="s">
        <v>113</v>
      </c>
      <c r="AH106" s="3" t="s">
        <v>800</v>
      </c>
      <c r="AI106" s="3" t="s">
        <v>1929</v>
      </c>
      <c r="AJ106" s="3" t="s">
        <v>1941</v>
      </c>
      <c r="AK106" s="3" t="s">
        <v>113</v>
      </c>
      <c r="AL106" s="3" t="s">
        <v>1941</v>
      </c>
      <c r="AM106" s="3" t="s">
        <v>113</v>
      </c>
      <c r="AN106" s="3" t="s">
        <v>113</v>
      </c>
      <c r="AO106" s="3" t="s">
        <v>113</v>
      </c>
      <c r="AP106" s="3" t="s">
        <v>113</v>
      </c>
      <c r="AQ106" s="3" t="s">
        <v>113</v>
      </c>
      <c r="AR106" s="3" t="s">
        <v>123</v>
      </c>
      <c r="AS106" s="3" t="s">
        <v>1818</v>
      </c>
      <c r="AT106" s="3" t="s">
        <v>1818</v>
      </c>
      <c r="AU106" s="3" t="s">
        <v>113</v>
      </c>
    </row>
    <row r="107" spans="1:47" ht="45" customHeight="1" x14ac:dyDescent="0.25">
      <c r="A107" s="3"/>
      <c r="B107" s="3" t="s">
        <v>1183</v>
      </c>
      <c r="C107" s="3" t="s">
        <v>1431</v>
      </c>
      <c r="D107" s="3" t="s">
        <v>1810</v>
      </c>
      <c r="E107" s="3" t="s">
        <v>108</v>
      </c>
      <c r="F107" s="3" t="s">
        <v>109</v>
      </c>
      <c r="G107" s="3" t="s">
        <v>1948</v>
      </c>
      <c r="H107" s="3" t="s">
        <v>110</v>
      </c>
      <c r="I107" s="3" t="s">
        <v>111</v>
      </c>
      <c r="J107" s="3" t="s">
        <v>1949</v>
      </c>
      <c r="K107" s="3" t="s">
        <v>1950</v>
      </c>
      <c r="L107" s="3" t="s">
        <v>113</v>
      </c>
      <c r="M107" s="3" t="s">
        <v>113</v>
      </c>
      <c r="N107" s="3" t="s">
        <v>113</v>
      </c>
      <c r="O107" s="3" t="s">
        <v>611</v>
      </c>
      <c r="P107" s="3" t="s">
        <v>612</v>
      </c>
      <c r="Q107" s="3" t="s">
        <v>1662</v>
      </c>
      <c r="R107" s="3" t="s">
        <v>116</v>
      </c>
      <c r="S107" s="3" t="s">
        <v>1951</v>
      </c>
      <c r="T107" s="3" t="s">
        <v>1924</v>
      </c>
      <c r="U107" s="3" t="s">
        <v>1952</v>
      </c>
      <c r="V107" s="3" t="s">
        <v>1953</v>
      </c>
      <c r="W107" s="3" t="s">
        <v>113</v>
      </c>
      <c r="X107" s="3" t="s">
        <v>113</v>
      </c>
      <c r="Y107" s="3" t="s">
        <v>118</v>
      </c>
      <c r="Z107" s="3" t="s">
        <v>113</v>
      </c>
      <c r="AA107" s="3" t="s">
        <v>594</v>
      </c>
      <c r="AB107" s="3" t="s">
        <v>1949</v>
      </c>
      <c r="AC107" s="3" t="s">
        <v>113</v>
      </c>
      <c r="AD107" s="3" t="s">
        <v>1927</v>
      </c>
      <c r="AE107" s="3" t="s">
        <v>1954</v>
      </c>
      <c r="AF107" s="3" t="s">
        <v>113</v>
      </c>
      <c r="AG107" s="3" t="s">
        <v>113</v>
      </c>
      <c r="AH107" s="3" t="s">
        <v>121</v>
      </c>
      <c r="AI107" s="3" t="s">
        <v>1198</v>
      </c>
      <c r="AJ107" s="3" t="s">
        <v>1950</v>
      </c>
      <c r="AK107" s="3" t="s">
        <v>113</v>
      </c>
      <c r="AL107" s="3" t="s">
        <v>1950</v>
      </c>
      <c r="AM107" s="3" t="s">
        <v>113</v>
      </c>
      <c r="AN107" s="3" t="s">
        <v>113</v>
      </c>
      <c r="AO107" s="3" t="s">
        <v>113</v>
      </c>
      <c r="AP107" s="3" t="s">
        <v>113</v>
      </c>
      <c r="AQ107" s="3" t="s">
        <v>113</v>
      </c>
      <c r="AR107" s="3" t="s">
        <v>123</v>
      </c>
      <c r="AS107" s="3" t="s">
        <v>1818</v>
      </c>
      <c r="AT107" s="3" t="s">
        <v>1818</v>
      </c>
      <c r="AU107" s="3" t="s">
        <v>113</v>
      </c>
    </row>
    <row r="108" spans="1:47" ht="45" customHeight="1" x14ac:dyDescent="0.25">
      <c r="A108" s="3"/>
      <c r="B108" s="3" t="s">
        <v>1183</v>
      </c>
      <c r="C108" s="3" t="s">
        <v>1431</v>
      </c>
      <c r="D108" s="3" t="s">
        <v>1810</v>
      </c>
      <c r="E108" s="3" t="s">
        <v>108</v>
      </c>
      <c r="F108" s="3" t="s">
        <v>143</v>
      </c>
      <c r="G108" s="3" t="s">
        <v>1955</v>
      </c>
      <c r="H108" s="3" t="s">
        <v>110</v>
      </c>
      <c r="I108" s="3" t="s">
        <v>111</v>
      </c>
      <c r="J108" s="3" t="s">
        <v>1956</v>
      </c>
      <c r="K108" s="3" t="s">
        <v>1957</v>
      </c>
      <c r="L108" s="3" t="s">
        <v>1958</v>
      </c>
      <c r="M108" s="3" t="s">
        <v>1959</v>
      </c>
      <c r="N108" s="3" t="s">
        <v>1960</v>
      </c>
      <c r="O108" s="3" t="s">
        <v>113</v>
      </c>
      <c r="P108" s="3" t="s">
        <v>1961</v>
      </c>
      <c r="Q108" s="3" t="s">
        <v>1962</v>
      </c>
      <c r="R108" s="3" t="s">
        <v>116</v>
      </c>
      <c r="S108" s="3" t="s">
        <v>1963</v>
      </c>
      <c r="T108" s="3" t="s">
        <v>1964</v>
      </c>
      <c r="U108" s="3" t="s">
        <v>1965</v>
      </c>
      <c r="V108" s="3" t="s">
        <v>1966</v>
      </c>
      <c r="W108" s="3" t="s">
        <v>113</v>
      </c>
      <c r="X108" s="3" t="s">
        <v>113</v>
      </c>
      <c r="Y108" s="3" t="s">
        <v>118</v>
      </c>
      <c r="Z108" s="3" t="s">
        <v>113</v>
      </c>
      <c r="AA108" s="3" t="s">
        <v>1967</v>
      </c>
      <c r="AB108" s="3" t="s">
        <v>1956</v>
      </c>
      <c r="AC108" s="3" t="s">
        <v>113</v>
      </c>
      <c r="AD108" s="3" t="s">
        <v>1964</v>
      </c>
      <c r="AE108" s="3" t="s">
        <v>1968</v>
      </c>
      <c r="AF108" s="3" t="s">
        <v>113</v>
      </c>
      <c r="AG108" s="3" t="s">
        <v>113</v>
      </c>
      <c r="AH108" s="3" t="s">
        <v>121</v>
      </c>
      <c r="AI108" s="3" t="s">
        <v>1198</v>
      </c>
      <c r="AJ108" s="3" t="s">
        <v>1957</v>
      </c>
      <c r="AK108" s="3" t="s">
        <v>113</v>
      </c>
      <c r="AL108" s="3" t="s">
        <v>1957</v>
      </c>
      <c r="AM108" s="3" t="s">
        <v>113</v>
      </c>
      <c r="AN108" s="3" t="s">
        <v>113</v>
      </c>
      <c r="AO108" s="3" t="s">
        <v>113</v>
      </c>
      <c r="AP108" s="3" t="s">
        <v>113</v>
      </c>
      <c r="AQ108" s="3" t="s">
        <v>113</v>
      </c>
      <c r="AR108" s="3" t="s">
        <v>123</v>
      </c>
      <c r="AS108" s="3" t="s">
        <v>1818</v>
      </c>
      <c r="AT108" s="3" t="s">
        <v>1818</v>
      </c>
      <c r="AU108" s="3" t="s">
        <v>113</v>
      </c>
    </row>
    <row r="109" spans="1:47" ht="45" customHeight="1" x14ac:dyDescent="0.25">
      <c r="A109" s="3"/>
      <c r="B109" s="3" t="s">
        <v>1183</v>
      </c>
      <c r="C109" s="3" t="s">
        <v>1431</v>
      </c>
      <c r="D109" s="3" t="s">
        <v>1810</v>
      </c>
      <c r="E109" s="3" t="s">
        <v>108</v>
      </c>
      <c r="F109" s="3" t="s">
        <v>143</v>
      </c>
      <c r="G109" s="3" t="s">
        <v>1969</v>
      </c>
      <c r="H109" s="3" t="s">
        <v>149</v>
      </c>
      <c r="I109" s="3" t="s">
        <v>111</v>
      </c>
      <c r="J109" s="3" t="s">
        <v>1970</v>
      </c>
      <c r="K109" s="3" t="s">
        <v>1971</v>
      </c>
      <c r="L109" s="3" t="s">
        <v>1972</v>
      </c>
      <c r="M109" s="3" t="s">
        <v>1717</v>
      </c>
      <c r="N109" s="3" t="s">
        <v>1973</v>
      </c>
      <c r="O109" s="3" t="s">
        <v>113</v>
      </c>
      <c r="P109" s="3" t="s">
        <v>1974</v>
      </c>
      <c r="Q109" s="3" t="s">
        <v>167</v>
      </c>
      <c r="R109" s="3" t="s">
        <v>116</v>
      </c>
      <c r="S109" s="3" t="s">
        <v>1975</v>
      </c>
      <c r="T109" s="3" t="s">
        <v>1976</v>
      </c>
      <c r="U109" s="3" t="s">
        <v>1977</v>
      </c>
      <c r="V109" s="3" t="s">
        <v>1978</v>
      </c>
      <c r="W109" s="3" t="s">
        <v>113</v>
      </c>
      <c r="X109" s="3" t="s">
        <v>113</v>
      </c>
      <c r="Y109" s="3" t="s">
        <v>118</v>
      </c>
      <c r="Z109" s="3" t="s">
        <v>113</v>
      </c>
      <c r="AA109" s="3" t="s">
        <v>148</v>
      </c>
      <c r="AB109" s="3" t="s">
        <v>1970</v>
      </c>
      <c r="AC109" s="3" t="s">
        <v>113</v>
      </c>
      <c r="AD109" s="3" t="s">
        <v>1924</v>
      </c>
      <c r="AE109" s="3" t="s">
        <v>1979</v>
      </c>
      <c r="AF109" s="3" t="s">
        <v>113</v>
      </c>
      <c r="AG109" s="3" t="s">
        <v>113</v>
      </c>
      <c r="AH109" s="3" t="s">
        <v>142</v>
      </c>
      <c r="AI109" s="3" t="s">
        <v>1222</v>
      </c>
      <c r="AJ109" s="3" t="s">
        <v>1971</v>
      </c>
      <c r="AK109" s="3" t="s">
        <v>113</v>
      </c>
      <c r="AL109" s="3" t="s">
        <v>1971</v>
      </c>
      <c r="AM109" s="3" t="s">
        <v>113</v>
      </c>
      <c r="AN109" s="3" t="s">
        <v>113</v>
      </c>
      <c r="AO109" s="3" t="s">
        <v>113</v>
      </c>
      <c r="AP109" s="3" t="s">
        <v>113</v>
      </c>
      <c r="AQ109" s="3" t="s">
        <v>113</v>
      </c>
      <c r="AR109" s="3" t="s">
        <v>123</v>
      </c>
      <c r="AS109" s="3" t="s">
        <v>1818</v>
      </c>
      <c r="AT109" s="3" t="s">
        <v>1818</v>
      </c>
      <c r="AU109" s="3" t="s">
        <v>113</v>
      </c>
    </row>
    <row r="110" spans="1:47" ht="45" customHeight="1" x14ac:dyDescent="0.25">
      <c r="A110" s="3"/>
      <c r="B110" s="3" t="s">
        <v>1183</v>
      </c>
      <c r="C110" s="3" t="s">
        <v>1431</v>
      </c>
      <c r="D110" s="3" t="s">
        <v>1810</v>
      </c>
      <c r="E110" s="3" t="s">
        <v>108</v>
      </c>
      <c r="F110" s="3" t="s">
        <v>143</v>
      </c>
      <c r="G110" s="3" t="s">
        <v>1980</v>
      </c>
      <c r="H110" s="3" t="s">
        <v>135</v>
      </c>
      <c r="I110" s="3" t="s">
        <v>111</v>
      </c>
      <c r="J110" s="3" t="s">
        <v>1561</v>
      </c>
      <c r="K110" s="3" t="s">
        <v>1981</v>
      </c>
      <c r="L110" s="3" t="s">
        <v>1982</v>
      </c>
      <c r="M110" s="3" t="s">
        <v>1983</v>
      </c>
      <c r="N110" s="3" t="s">
        <v>1984</v>
      </c>
      <c r="O110" s="3" t="s">
        <v>113</v>
      </c>
      <c r="P110" s="3" t="s">
        <v>1985</v>
      </c>
      <c r="Q110" s="3" t="s">
        <v>813</v>
      </c>
      <c r="R110" s="3" t="s">
        <v>116</v>
      </c>
      <c r="S110" s="3" t="s">
        <v>1986</v>
      </c>
      <c r="T110" s="3" t="s">
        <v>1849</v>
      </c>
      <c r="U110" s="3" t="s">
        <v>567</v>
      </c>
      <c r="V110" s="3" t="s">
        <v>568</v>
      </c>
      <c r="W110" s="3" t="s">
        <v>113</v>
      </c>
      <c r="X110" s="3" t="s">
        <v>113</v>
      </c>
      <c r="Y110" s="3" t="s">
        <v>118</v>
      </c>
      <c r="Z110" s="3" t="s">
        <v>113</v>
      </c>
      <c r="AA110" s="3" t="s">
        <v>148</v>
      </c>
      <c r="AB110" s="3" t="s">
        <v>1561</v>
      </c>
      <c r="AC110" s="3" t="s">
        <v>113</v>
      </c>
      <c r="AD110" s="3" t="s">
        <v>1987</v>
      </c>
      <c r="AE110" s="3" t="s">
        <v>1988</v>
      </c>
      <c r="AF110" s="3" t="s">
        <v>113</v>
      </c>
      <c r="AG110" s="3" t="s">
        <v>113</v>
      </c>
      <c r="AH110" s="3" t="s">
        <v>142</v>
      </c>
      <c r="AI110" s="3" t="s">
        <v>1222</v>
      </c>
      <c r="AJ110" s="3" t="s">
        <v>1981</v>
      </c>
      <c r="AK110" s="3" t="s">
        <v>113</v>
      </c>
      <c r="AL110" s="3" t="s">
        <v>1981</v>
      </c>
      <c r="AM110" s="3" t="s">
        <v>113</v>
      </c>
      <c r="AN110" s="3" t="s">
        <v>113</v>
      </c>
      <c r="AO110" s="3" t="s">
        <v>113</v>
      </c>
      <c r="AP110" s="3" t="s">
        <v>113</v>
      </c>
      <c r="AQ110" s="3" t="s">
        <v>113</v>
      </c>
      <c r="AR110" s="3" t="s">
        <v>123</v>
      </c>
      <c r="AS110" s="3" t="s">
        <v>1818</v>
      </c>
      <c r="AT110" s="3" t="s">
        <v>1818</v>
      </c>
      <c r="AU110" s="3" t="s">
        <v>113</v>
      </c>
    </row>
    <row r="111" spans="1:47" ht="45" customHeight="1" x14ac:dyDescent="0.25">
      <c r="A111" s="3"/>
      <c r="B111" s="3" t="s">
        <v>1183</v>
      </c>
      <c r="C111" s="3" t="s">
        <v>1431</v>
      </c>
      <c r="D111" s="3" t="s">
        <v>1810</v>
      </c>
      <c r="E111" s="3" t="s">
        <v>108</v>
      </c>
      <c r="F111" s="3" t="s">
        <v>143</v>
      </c>
      <c r="G111" s="3" t="s">
        <v>1989</v>
      </c>
      <c r="H111" s="3" t="s">
        <v>110</v>
      </c>
      <c r="I111" s="3" t="s">
        <v>111</v>
      </c>
      <c r="J111" s="3" t="s">
        <v>1990</v>
      </c>
      <c r="K111" s="3" t="s">
        <v>1991</v>
      </c>
      <c r="L111" s="3" t="s">
        <v>1992</v>
      </c>
      <c r="M111" s="3" t="s">
        <v>1993</v>
      </c>
      <c r="N111" s="3" t="s">
        <v>616</v>
      </c>
      <c r="O111" s="3" t="s">
        <v>113</v>
      </c>
      <c r="P111" s="3" t="s">
        <v>1994</v>
      </c>
      <c r="Q111" s="3" t="s">
        <v>185</v>
      </c>
      <c r="R111" s="3" t="s">
        <v>116</v>
      </c>
      <c r="S111" s="3" t="s">
        <v>1995</v>
      </c>
      <c r="T111" s="3" t="s">
        <v>1849</v>
      </c>
      <c r="U111" s="3" t="s">
        <v>1996</v>
      </c>
      <c r="V111" s="3" t="s">
        <v>1997</v>
      </c>
      <c r="W111" s="3" t="s">
        <v>113</v>
      </c>
      <c r="X111" s="3" t="s">
        <v>113</v>
      </c>
      <c r="Y111" s="3" t="s">
        <v>118</v>
      </c>
      <c r="Z111" s="3" t="s">
        <v>113</v>
      </c>
      <c r="AA111" s="3" t="s">
        <v>1998</v>
      </c>
      <c r="AB111" s="3" t="s">
        <v>1990</v>
      </c>
      <c r="AC111" s="3" t="s">
        <v>113</v>
      </c>
      <c r="AD111" s="3" t="s">
        <v>1849</v>
      </c>
      <c r="AE111" s="3" t="s">
        <v>1999</v>
      </c>
      <c r="AF111" s="3" t="s">
        <v>113</v>
      </c>
      <c r="AG111" s="3" t="s">
        <v>113</v>
      </c>
      <c r="AH111" s="3" t="s">
        <v>121</v>
      </c>
      <c r="AI111" s="3" t="s">
        <v>1198</v>
      </c>
      <c r="AJ111" s="3" t="s">
        <v>1991</v>
      </c>
      <c r="AK111" s="3" t="s">
        <v>113</v>
      </c>
      <c r="AL111" s="3" t="s">
        <v>1991</v>
      </c>
      <c r="AM111" s="3" t="s">
        <v>113</v>
      </c>
      <c r="AN111" s="3" t="s">
        <v>113</v>
      </c>
      <c r="AO111" s="3" t="s">
        <v>113</v>
      </c>
      <c r="AP111" s="3" t="s">
        <v>113</v>
      </c>
      <c r="AQ111" s="3" t="s">
        <v>113</v>
      </c>
      <c r="AR111" s="3" t="s">
        <v>123</v>
      </c>
      <c r="AS111" s="3" t="s">
        <v>1818</v>
      </c>
      <c r="AT111" s="3" t="s">
        <v>1818</v>
      </c>
      <c r="AU111" s="3" t="s">
        <v>113</v>
      </c>
    </row>
    <row r="112" spans="1:47" ht="45" customHeight="1" x14ac:dyDescent="0.25">
      <c r="A112" s="3"/>
      <c r="B112" s="3" t="s">
        <v>1183</v>
      </c>
      <c r="C112" s="3" t="s">
        <v>1431</v>
      </c>
      <c r="D112" s="3" t="s">
        <v>1810</v>
      </c>
      <c r="E112" s="3" t="s">
        <v>108</v>
      </c>
      <c r="F112" s="3" t="s">
        <v>143</v>
      </c>
      <c r="G112" s="3" t="s">
        <v>2000</v>
      </c>
      <c r="H112" s="3" t="s">
        <v>149</v>
      </c>
      <c r="I112" s="3" t="s">
        <v>111</v>
      </c>
      <c r="J112" s="3" t="s">
        <v>2001</v>
      </c>
      <c r="K112" s="3" t="s">
        <v>2002</v>
      </c>
      <c r="L112" s="3" t="s">
        <v>113</v>
      </c>
      <c r="M112" s="3" t="s">
        <v>113</v>
      </c>
      <c r="N112" s="3" t="s">
        <v>113</v>
      </c>
      <c r="O112" s="3" t="s">
        <v>2003</v>
      </c>
      <c r="P112" s="3" t="s">
        <v>475</v>
      </c>
      <c r="Q112" s="3" t="s">
        <v>635</v>
      </c>
      <c r="R112" s="3" t="s">
        <v>116</v>
      </c>
      <c r="S112" s="3" t="s">
        <v>2004</v>
      </c>
      <c r="T112" s="3" t="s">
        <v>1818</v>
      </c>
      <c r="U112" s="3" t="s">
        <v>2005</v>
      </c>
      <c r="V112" s="3" t="s">
        <v>2006</v>
      </c>
      <c r="W112" s="3" t="s">
        <v>113</v>
      </c>
      <c r="X112" s="3" t="s">
        <v>113</v>
      </c>
      <c r="Y112" s="3" t="s">
        <v>118</v>
      </c>
      <c r="Z112" s="3" t="s">
        <v>113</v>
      </c>
      <c r="AA112" s="3" t="s">
        <v>594</v>
      </c>
      <c r="AB112" s="3" t="s">
        <v>2001</v>
      </c>
      <c r="AC112" s="3" t="s">
        <v>113</v>
      </c>
      <c r="AD112" s="3" t="s">
        <v>771</v>
      </c>
      <c r="AE112" s="3" t="s">
        <v>1221</v>
      </c>
      <c r="AF112" s="3" t="s">
        <v>113</v>
      </c>
      <c r="AG112" s="3" t="s">
        <v>113</v>
      </c>
      <c r="AH112" s="3" t="s">
        <v>142</v>
      </c>
      <c r="AI112" s="3" t="s">
        <v>1222</v>
      </c>
      <c r="AJ112" s="3" t="s">
        <v>2002</v>
      </c>
      <c r="AK112" s="3" t="s">
        <v>113</v>
      </c>
      <c r="AL112" s="3" t="s">
        <v>2002</v>
      </c>
      <c r="AM112" s="3" t="s">
        <v>113</v>
      </c>
      <c r="AN112" s="3" t="s">
        <v>113</v>
      </c>
      <c r="AO112" s="3" t="s">
        <v>113</v>
      </c>
      <c r="AP112" s="3" t="s">
        <v>113</v>
      </c>
      <c r="AQ112" s="3" t="s">
        <v>113</v>
      </c>
      <c r="AR112" s="3" t="s">
        <v>123</v>
      </c>
      <c r="AS112" s="3" t="s">
        <v>1818</v>
      </c>
      <c r="AT112" s="3" t="s">
        <v>1818</v>
      </c>
      <c r="AU112" s="3" t="s">
        <v>113</v>
      </c>
    </row>
    <row r="113" spans="1:47" ht="45" customHeight="1" x14ac:dyDescent="0.25">
      <c r="A113" s="3"/>
      <c r="B113" s="3" t="s">
        <v>1183</v>
      </c>
      <c r="C113" s="3" t="s">
        <v>1431</v>
      </c>
      <c r="D113" s="3" t="s">
        <v>1810</v>
      </c>
      <c r="E113" s="3" t="s">
        <v>108</v>
      </c>
      <c r="F113" s="3" t="s">
        <v>109</v>
      </c>
      <c r="G113" s="3" t="s">
        <v>2007</v>
      </c>
      <c r="H113" s="3" t="s">
        <v>110</v>
      </c>
      <c r="I113" s="3" t="s">
        <v>111</v>
      </c>
      <c r="J113" s="3" t="s">
        <v>2008</v>
      </c>
      <c r="K113" s="3" t="s">
        <v>2009</v>
      </c>
      <c r="L113" s="3" t="s">
        <v>270</v>
      </c>
      <c r="M113" s="3" t="s">
        <v>1255</v>
      </c>
      <c r="N113" s="3" t="s">
        <v>1256</v>
      </c>
      <c r="O113" s="3" t="s">
        <v>113</v>
      </c>
      <c r="P113" s="3" t="s">
        <v>273</v>
      </c>
      <c r="Q113" s="3" t="s">
        <v>1191</v>
      </c>
      <c r="R113" s="3" t="s">
        <v>116</v>
      </c>
      <c r="S113" s="3" t="s">
        <v>2010</v>
      </c>
      <c r="T113" s="3" t="s">
        <v>1472</v>
      </c>
      <c r="U113" s="3" t="s">
        <v>2011</v>
      </c>
      <c r="V113" s="3" t="s">
        <v>2012</v>
      </c>
      <c r="W113" s="3" t="s">
        <v>113</v>
      </c>
      <c r="X113" s="3" t="s">
        <v>113</v>
      </c>
      <c r="Y113" s="3" t="s">
        <v>118</v>
      </c>
      <c r="Z113" s="3" t="s">
        <v>113</v>
      </c>
      <c r="AA113" s="3" t="s">
        <v>119</v>
      </c>
      <c r="AB113" s="3" t="s">
        <v>2008</v>
      </c>
      <c r="AC113" s="3" t="s">
        <v>113</v>
      </c>
      <c r="AD113" s="3" t="s">
        <v>2013</v>
      </c>
      <c r="AE113" s="3" t="s">
        <v>1845</v>
      </c>
      <c r="AF113" s="3" t="s">
        <v>113</v>
      </c>
      <c r="AG113" s="3" t="s">
        <v>113</v>
      </c>
      <c r="AH113" s="3" t="s">
        <v>121</v>
      </c>
      <c r="AI113" s="3" t="s">
        <v>1198</v>
      </c>
      <c r="AJ113" s="3" t="s">
        <v>2009</v>
      </c>
      <c r="AK113" s="3" t="s">
        <v>113</v>
      </c>
      <c r="AL113" s="3" t="s">
        <v>2009</v>
      </c>
      <c r="AM113" s="3" t="s">
        <v>113</v>
      </c>
      <c r="AN113" s="3" t="s">
        <v>113</v>
      </c>
      <c r="AO113" s="3" t="s">
        <v>113</v>
      </c>
      <c r="AP113" s="3" t="s">
        <v>113</v>
      </c>
      <c r="AQ113" s="3" t="s">
        <v>113</v>
      </c>
      <c r="AR113" s="3" t="s">
        <v>123</v>
      </c>
      <c r="AS113" s="3" t="s">
        <v>1818</v>
      </c>
      <c r="AT113" s="3" t="s">
        <v>1818</v>
      </c>
      <c r="AU113" s="3" t="s">
        <v>113</v>
      </c>
    </row>
    <row r="114" spans="1:47" ht="45" customHeight="1" x14ac:dyDescent="0.25">
      <c r="A114" s="3"/>
      <c r="B114" s="3" t="s">
        <v>1183</v>
      </c>
      <c r="C114" s="3" t="s">
        <v>1431</v>
      </c>
      <c r="D114" s="3" t="s">
        <v>1810</v>
      </c>
      <c r="E114" s="3" t="s">
        <v>108</v>
      </c>
      <c r="F114" s="3" t="s">
        <v>109</v>
      </c>
      <c r="G114" s="3" t="s">
        <v>2014</v>
      </c>
      <c r="H114" s="3" t="s">
        <v>110</v>
      </c>
      <c r="I114" s="3" t="s">
        <v>111</v>
      </c>
      <c r="J114" s="3" t="s">
        <v>2015</v>
      </c>
      <c r="K114" s="3" t="s">
        <v>2016</v>
      </c>
      <c r="L114" s="3" t="s">
        <v>113</v>
      </c>
      <c r="M114" s="3" t="s">
        <v>113</v>
      </c>
      <c r="N114" s="3" t="s">
        <v>113</v>
      </c>
      <c r="O114" s="3" t="s">
        <v>761</v>
      </c>
      <c r="P114" s="3" t="s">
        <v>762</v>
      </c>
      <c r="Q114" s="3" t="s">
        <v>185</v>
      </c>
      <c r="R114" s="3" t="s">
        <v>116</v>
      </c>
      <c r="S114" s="3" t="s">
        <v>2017</v>
      </c>
      <c r="T114" s="3" t="s">
        <v>1472</v>
      </c>
      <c r="U114" s="3" t="s">
        <v>2018</v>
      </c>
      <c r="V114" s="3" t="s">
        <v>2019</v>
      </c>
      <c r="W114" s="3" t="s">
        <v>113</v>
      </c>
      <c r="X114" s="3" t="s">
        <v>113</v>
      </c>
      <c r="Y114" s="3" t="s">
        <v>118</v>
      </c>
      <c r="Z114" s="3" t="s">
        <v>113</v>
      </c>
      <c r="AA114" s="3" t="s">
        <v>119</v>
      </c>
      <c r="AB114" s="3" t="s">
        <v>2015</v>
      </c>
      <c r="AC114" s="3" t="s">
        <v>113</v>
      </c>
      <c r="AD114" s="3" t="s">
        <v>1431</v>
      </c>
      <c r="AE114" s="3" t="s">
        <v>1927</v>
      </c>
      <c r="AF114" s="3" t="s">
        <v>113</v>
      </c>
      <c r="AG114" s="3" t="s">
        <v>113</v>
      </c>
      <c r="AH114" s="3" t="s">
        <v>121</v>
      </c>
      <c r="AI114" s="3" t="s">
        <v>122</v>
      </c>
      <c r="AJ114" s="3" t="s">
        <v>2016</v>
      </c>
      <c r="AK114" s="3" t="s">
        <v>113</v>
      </c>
      <c r="AL114" s="3" t="s">
        <v>2016</v>
      </c>
      <c r="AM114" s="3" t="s">
        <v>113</v>
      </c>
      <c r="AN114" s="3" t="s">
        <v>113</v>
      </c>
      <c r="AO114" s="3" t="s">
        <v>113</v>
      </c>
      <c r="AP114" s="3" t="s">
        <v>113</v>
      </c>
      <c r="AQ114" s="3" t="s">
        <v>113</v>
      </c>
      <c r="AR114" s="3" t="s">
        <v>123</v>
      </c>
      <c r="AS114" s="3" t="s">
        <v>1818</v>
      </c>
      <c r="AT114" s="3" t="s">
        <v>1818</v>
      </c>
      <c r="AU114" s="3" t="s">
        <v>113</v>
      </c>
    </row>
    <row r="115" spans="1:47" ht="45" customHeight="1" x14ac:dyDescent="0.25">
      <c r="A115" s="3"/>
      <c r="B115" s="3" t="s">
        <v>1183</v>
      </c>
      <c r="C115" s="3" t="s">
        <v>1431</v>
      </c>
      <c r="D115" s="3" t="s">
        <v>1810</v>
      </c>
      <c r="E115" s="3" t="s">
        <v>108</v>
      </c>
      <c r="F115" s="3" t="s">
        <v>109</v>
      </c>
      <c r="G115" s="3" t="s">
        <v>2020</v>
      </c>
      <c r="H115" s="3" t="s">
        <v>110</v>
      </c>
      <c r="I115" s="3" t="s">
        <v>111</v>
      </c>
      <c r="J115" s="3" t="s">
        <v>2021</v>
      </c>
      <c r="K115" s="3" t="s">
        <v>2022</v>
      </c>
      <c r="L115" s="3" t="s">
        <v>2023</v>
      </c>
      <c r="M115" s="3" t="s">
        <v>2024</v>
      </c>
      <c r="N115" s="3" t="s">
        <v>2025</v>
      </c>
      <c r="O115" s="3" t="s">
        <v>113</v>
      </c>
      <c r="P115" s="3" t="s">
        <v>2026</v>
      </c>
      <c r="Q115" s="3" t="s">
        <v>1191</v>
      </c>
      <c r="R115" s="3" t="s">
        <v>116</v>
      </c>
      <c r="S115" s="3" t="s">
        <v>2027</v>
      </c>
      <c r="T115" s="3" t="s">
        <v>1472</v>
      </c>
      <c r="U115" s="3" t="s">
        <v>2028</v>
      </c>
      <c r="V115" s="3" t="s">
        <v>2029</v>
      </c>
      <c r="W115" s="3" t="s">
        <v>113</v>
      </c>
      <c r="X115" s="3" t="s">
        <v>113</v>
      </c>
      <c r="Y115" s="3" t="s">
        <v>118</v>
      </c>
      <c r="Z115" s="3" t="s">
        <v>113</v>
      </c>
      <c r="AA115" s="3" t="s">
        <v>879</v>
      </c>
      <c r="AB115" s="3" t="s">
        <v>2021</v>
      </c>
      <c r="AC115" s="3" t="s">
        <v>113</v>
      </c>
      <c r="AD115" s="3" t="s">
        <v>1668</v>
      </c>
      <c r="AE115" s="3" t="s">
        <v>2030</v>
      </c>
      <c r="AF115" s="3" t="s">
        <v>113</v>
      </c>
      <c r="AG115" s="3" t="s">
        <v>113</v>
      </c>
      <c r="AH115" s="3" t="s">
        <v>121</v>
      </c>
      <c r="AI115" s="3" t="s">
        <v>1198</v>
      </c>
      <c r="AJ115" s="3" t="s">
        <v>2022</v>
      </c>
      <c r="AK115" s="3" t="s">
        <v>113</v>
      </c>
      <c r="AL115" s="3" t="s">
        <v>2022</v>
      </c>
      <c r="AM115" s="3" t="s">
        <v>113</v>
      </c>
      <c r="AN115" s="3" t="s">
        <v>113</v>
      </c>
      <c r="AO115" s="3" t="s">
        <v>113</v>
      </c>
      <c r="AP115" s="3" t="s">
        <v>113</v>
      </c>
      <c r="AQ115" s="3" t="s">
        <v>113</v>
      </c>
      <c r="AR115" s="3" t="s">
        <v>123</v>
      </c>
      <c r="AS115" s="3" t="s">
        <v>1818</v>
      </c>
      <c r="AT115" s="3" t="s">
        <v>1818</v>
      </c>
      <c r="AU115" s="3" t="s">
        <v>113</v>
      </c>
    </row>
    <row r="116" spans="1:47" ht="45" customHeight="1" x14ac:dyDescent="0.25">
      <c r="A116" s="3"/>
      <c r="B116" s="3" t="s">
        <v>1183</v>
      </c>
      <c r="C116" s="3" t="s">
        <v>1431</v>
      </c>
      <c r="D116" s="3" t="s">
        <v>1810</v>
      </c>
      <c r="E116" s="3" t="s">
        <v>108</v>
      </c>
      <c r="F116" s="3" t="s">
        <v>109</v>
      </c>
      <c r="G116" s="3" t="s">
        <v>2031</v>
      </c>
      <c r="H116" s="3" t="s">
        <v>1187</v>
      </c>
      <c r="I116" s="3" t="s">
        <v>111</v>
      </c>
      <c r="J116" s="3" t="s">
        <v>1475</v>
      </c>
      <c r="K116" s="3" t="s">
        <v>2032</v>
      </c>
      <c r="L116" s="3" t="s">
        <v>113</v>
      </c>
      <c r="M116" s="3" t="s">
        <v>113</v>
      </c>
      <c r="N116" s="3" t="s">
        <v>113</v>
      </c>
      <c r="O116" s="3" t="s">
        <v>2033</v>
      </c>
      <c r="P116" s="3" t="s">
        <v>2034</v>
      </c>
      <c r="Q116" s="3" t="s">
        <v>1481</v>
      </c>
      <c r="R116" s="3" t="s">
        <v>116</v>
      </c>
      <c r="S116" s="3" t="s">
        <v>2035</v>
      </c>
      <c r="T116" s="3" t="s">
        <v>1472</v>
      </c>
      <c r="U116" s="3" t="s">
        <v>113</v>
      </c>
      <c r="V116" s="3" t="s">
        <v>2036</v>
      </c>
      <c r="W116" s="3" t="s">
        <v>113</v>
      </c>
      <c r="X116" s="3" t="s">
        <v>113</v>
      </c>
      <c r="Y116" s="3" t="s">
        <v>118</v>
      </c>
      <c r="Z116" s="3" t="s">
        <v>113</v>
      </c>
      <c r="AA116" s="3" t="s">
        <v>148</v>
      </c>
      <c r="AB116" s="3" t="s">
        <v>1475</v>
      </c>
      <c r="AC116" s="3" t="s">
        <v>113</v>
      </c>
      <c r="AD116" s="3" t="s">
        <v>1460</v>
      </c>
      <c r="AE116" s="3" t="s">
        <v>1472</v>
      </c>
      <c r="AF116" s="3" t="s">
        <v>113</v>
      </c>
      <c r="AG116" s="3" t="s">
        <v>113</v>
      </c>
      <c r="AH116" s="3" t="s">
        <v>121</v>
      </c>
      <c r="AI116" s="3" t="s">
        <v>122</v>
      </c>
      <c r="AJ116" s="3" t="s">
        <v>2032</v>
      </c>
      <c r="AK116" s="3" t="s">
        <v>113</v>
      </c>
      <c r="AL116" s="3" t="s">
        <v>2032</v>
      </c>
      <c r="AM116" s="3" t="s">
        <v>113</v>
      </c>
      <c r="AN116" s="3" t="s">
        <v>113</v>
      </c>
      <c r="AO116" s="3" t="s">
        <v>113</v>
      </c>
      <c r="AP116" s="3" t="s">
        <v>113</v>
      </c>
      <c r="AQ116" s="3" t="s">
        <v>113</v>
      </c>
      <c r="AR116" s="3" t="s">
        <v>123</v>
      </c>
      <c r="AS116" s="3" t="s">
        <v>1818</v>
      </c>
      <c r="AT116" s="3" t="s">
        <v>1818</v>
      </c>
      <c r="AU116" s="3" t="s">
        <v>113</v>
      </c>
    </row>
    <row r="117" spans="1:47" ht="45" customHeight="1" x14ac:dyDescent="0.25">
      <c r="A117" s="3"/>
      <c r="B117" s="3" t="s">
        <v>1183</v>
      </c>
      <c r="C117" s="3" t="s">
        <v>1818</v>
      </c>
      <c r="D117" s="3" t="s">
        <v>1221</v>
      </c>
      <c r="E117" s="3" t="s">
        <v>108</v>
      </c>
      <c r="F117" s="3" t="s">
        <v>109</v>
      </c>
      <c r="G117" s="3" t="s">
        <v>2037</v>
      </c>
      <c r="H117" s="3" t="s">
        <v>569</v>
      </c>
      <c r="I117" s="3" t="s">
        <v>111</v>
      </c>
      <c r="J117" s="3" t="s">
        <v>2038</v>
      </c>
      <c r="K117" s="3" t="s">
        <v>2039</v>
      </c>
      <c r="L117" s="3" t="s">
        <v>113</v>
      </c>
      <c r="M117" s="3" t="s">
        <v>113</v>
      </c>
      <c r="N117" s="3" t="s">
        <v>113</v>
      </c>
      <c r="O117" s="3" t="s">
        <v>2040</v>
      </c>
      <c r="P117" s="3" t="s">
        <v>2041</v>
      </c>
      <c r="Q117" s="3" t="s">
        <v>745</v>
      </c>
      <c r="R117" s="3" t="s">
        <v>116</v>
      </c>
      <c r="S117" s="3" t="s">
        <v>2042</v>
      </c>
      <c r="T117" s="3" t="s">
        <v>2043</v>
      </c>
      <c r="U117" s="3" t="s">
        <v>113</v>
      </c>
      <c r="V117" s="3" t="s">
        <v>2044</v>
      </c>
      <c r="W117" s="3" t="s">
        <v>113</v>
      </c>
      <c r="X117" s="3" t="s">
        <v>113</v>
      </c>
      <c r="Y117" s="3" t="s">
        <v>1279</v>
      </c>
      <c r="Z117" s="3" t="s">
        <v>2045</v>
      </c>
      <c r="AA117" s="3" t="s">
        <v>148</v>
      </c>
      <c r="AB117" s="3" t="s">
        <v>2038</v>
      </c>
      <c r="AC117" s="3" t="s">
        <v>113</v>
      </c>
      <c r="AD117" s="3" t="s">
        <v>2046</v>
      </c>
      <c r="AE117" s="3" t="s">
        <v>2047</v>
      </c>
      <c r="AF117" s="3" t="s">
        <v>113</v>
      </c>
      <c r="AG117" s="3" t="s">
        <v>113</v>
      </c>
      <c r="AH117" s="3" t="s">
        <v>121</v>
      </c>
      <c r="AI117" s="3" t="s">
        <v>1198</v>
      </c>
      <c r="AJ117" s="3" t="s">
        <v>2039</v>
      </c>
      <c r="AK117" s="3" t="s">
        <v>113</v>
      </c>
      <c r="AL117" s="3" t="s">
        <v>2039</v>
      </c>
      <c r="AM117" s="3" t="s">
        <v>113</v>
      </c>
      <c r="AN117" s="3" t="s">
        <v>113</v>
      </c>
      <c r="AO117" s="3" t="s">
        <v>113</v>
      </c>
      <c r="AP117" s="3" t="s">
        <v>113</v>
      </c>
      <c r="AQ117" s="3" t="s">
        <v>113</v>
      </c>
      <c r="AR117" s="3" t="s">
        <v>123</v>
      </c>
      <c r="AS117" s="3" t="s">
        <v>2048</v>
      </c>
      <c r="AT117" s="3" t="s">
        <v>2048</v>
      </c>
      <c r="AU117" s="3" t="s">
        <v>113</v>
      </c>
    </row>
    <row r="118" spans="1:47" ht="45" customHeight="1" x14ac:dyDescent="0.25">
      <c r="A118" s="3"/>
      <c r="B118" s="3" t="s">
        <v>1183</v>
      </c>
      <c r="C118" s="3" t="s">
        <v>1818</v>
      </c>
      <c r="D118" s="3" t="s">
        <v>1221</v>
      </c>
      <c r="E118" s="3" t="s">
        <v>108</v>
      </c>
      <c r="F118" s="3" t="s">
        <v>109</v>
      </c>
      <c r="G118" s="3" t="s">
        <v>2049</v>
      </c>
      <c r="H118" s="3" t="s">
        <v>569</v>
      </c>
      <c r="I118" s="3" t="s">
        <v>111</v>
      </c>
      <c r="J118" s="3" t="s">
        <v>2038</v>
      </c>
      <c r="K118" s="3" t="s">
        <v>2050</v>
      </c>
      <c r="L118" s="3" t="s">
        <v>113</v>
      </c>
      <c r="M118" s="3" t="s">
        <v>113</v>
      </c>
      <c r="N118" s="3" t="s">
        <v>113</v>
      </c>
      <c r="O118" s="3" t="s">
        <v>1781</v>
      </c>
      <c r="P118" s="3" t="s">
        <v>856</v>
      </c>
      <c r="Q118" s="3" t="s">
        <v>745</v>
      </c>
      <c r="R118" s="3" t="s">
        <v>116</v>
      </c>
      <c r="S118" s="3" t="s">
        <v>2051</v>
      </c>
      <c r="T118" s="3" t="s">
        <v>1089</v>
      </c>
      <c r="U118" s="3" t="s">
        <v>113</v>
      </c>
      <c r="V118" s="3" t="s">
        <v>2052</v>
      </c>
      <c r="W118" s="3" t="s">
        <v>113</v>
      </c>
      <c r="X118" s="3" t="s">
        <v>113</v>
      </c>
      <c r="Y118" s="3" t="s">
        <v>1279</v>
      </c>
      <c r="Z118" s="3" t="s">
        <v>2045</v>
      </c>
      <c r="AA118" s="3" t="s">
        <v>148</v>
      </c>
      <c r="AB118" s="3" t="s">
        <v>2038</v>
      </c>
      <c r="AC118" s="3" t="s">
        <v>113</v>
      </c>
      <c r="AD118" s="3" t="s">
        <v>1886</v>
      </c>
      <c r="AE118" s="3" t="s">
        <v>1880</v>
      </c>
      <c r="AF118" s="3" t="s">
        <v>113</v>
      </c>
      <c r="AG118" s="3" t="s">
        <v>113</v>
      </c>
      <c r="AH118" s="3" t="s">
        <v>121</v>
      </c>
      <c r="AI118" s="3" t="s">
        <v>1198</v>
      </c>
      <c r="AJ118" s="3" t="s">
        <v>2050</v>
      </c>
      <c r="AK118" s="3" t="s">
        <v>113</v>
      </c>
      <c r="AL118" s="3" t="s">
        <v>2050</v>
      </c>
      <c r="AM118" s="3" t="s">
        <v>113</v>
      </c>
      <c r="AN118" s="3" t="s">
        <v>113</v>
      </c>
      <c r="AO118" s="3" t="s">
        <v>113</v>
      </c>
      <c r="AP118" s="3" t="s">
        <v>113</v>
      </c>
      <c r="AQ118" s="3" t="s">
        <v>113</v>
      </c>
      <c r="AR118" s="3" t="s">
        <v>123</v>
      </c>
      <c r="AS118" s="3" t="s">
        <v>2048</v>
      </c>
      <c r="AT118" s="3" t="s">
        <v>2048</v>
      </c>
      <c r="AU118" s="3" t="s">
        <v>113</v>
      </c>
    </row>
    <row r="119" spans="1:47" ht="45" customHeight="1" x14ac:dyDescent="0.25">
      <c r="A119" s="3"/>
      <c r="B119" s="3" t="s">
        <v>1183</v>
      </c>
      <c r="C119" s="3" t="s">
        <v>1818</v>
      </c>
      <c r="D119" s="3" t="s">
        <v>1221</v>
      </c>
      <c r="E119" s="3" t="s">
        <v>108</v>
      </c>
      <c r="F119" s="3" t="s">
        <v>109</v>
      </c>
      <c r="G119" s="3" t="s">
        <v>2053</v>
      </c>
      <c r="H119" s="3" t="s">
        <v>569</v>
      </c>
      <c r="I119" s="3" t="s">
        <v>111</v>
      </c>
      <c r="J119" s="3" t="s">
        <v>2038</v>
      </c>
      <c r="K119" s="3" t="s">
        <v>2054</v>
      </c>
      <c r="L119" s="3" t="s">
        <v>113</v>
      </c>
      <c r="M119" s="3" t="s">
        <v>113</v>
      </c>
      <c r="N119" s="3" t="s">
        <v>113</v>
      </c>
      <c r="O119" s="3" t="s">
        <v>1014</v>
      </c>
      <c r="P119" s="3" t="s">
        <v>1015</v>
      </c>
      <c r="Q119" s="3" t="s">
        <v>745</v>
      </c>
      <c r="R119" s="3" t="s">
        <v>116</v>
      </c>
      <c r="S119" s="3" t="s">
        <v>2055</v>
      </c>
      <c r="T119" s="3" t="s">
        <v>1089</v>
      </c>
      <c r="U119" s="3" t="s">
        <v>113</v>
      </c>
      <c r="V119" s="3" t="s">
        <v>2056</v>
      </c>
      <c r="W119" s="3" t="s">
        <v>113</v>
      </c>
      <c r="X119" s="3" t="s">
        <v>113</v>
      </c>
      <c r="Y119" s="3" t="s">
        <v>1279</v>
      </c>
      <c r="Z119" s="3" t="s">
        <v>2045</v>
      </c>
      <c r="AA119" s="3" t="s">
        <v>148</v>
      </c>
      <c r="AB119" s="3" t="s">
        <v>2038</v>
      </c>
      <c r="AC119" s="3" t="s">
        <v>113</v>
      </c>
      <c r="AD119" s="3" t="s">
        <v>1886</v>
      </c>
      <c r="AE119" s="3" t="s">
        <v>1887</v>
      </c>
      <c r="AF119" s="3" t="s">
        <v>113</v>
      </c>
      <c r="AG119" s="3" t="s">
        <v>113</v>
      </c>
      <c r="AH119" s="3" t="s">
        <v>121</v>
      </c>
      <c r="AI119" s="3" t="s">
        <v>1198</v>
      </c>
      <c r="AJ119" s="3" t="s">
        <v>2054</v>
      </c>
      <c r="AK119" s="3" t="s">
        <v>113</v>
      </c>
      <c r="AL119" s="3" t="s">
        <v>2054</v>
      </c>
      <c r="AM119" s="3" t="s">
        <v>113</v>
      </c>
      <c r="AN119" s="3" t="s">
        <v>113</v>
      </c>
      <c r="AO119" s="3" t="s">
        <v>113</v>
      </c>
      <c r="AP119" s="3" t="s">
        <v>113</v>
      </c>
      <c r="AQ119" s="3" t="s">
        <v>113</v>
      </c>
      <c r="AR119" s="3" t="s">
        <v>123</v>
      </c>
      <c r="AS119" s="3" t="s">
        <v>2048</v>
      </c>
      <c r="AT119" s="3" t="s">
        <v>2048</v>
      </c>
      <c r="AU119" s="3" t="s">
        <v>113</v>
      </c>
    </row>
    <row r="120" spans="1:47" ht="45" customHeight="1" x14ac:dyDescent="0.25">
      <c r="A120" s="3"/>
      <c r="B120" s="3" t="s">
        <v>1183</v>
      </c>
      <c r="C120" s="3" t="s">
        <v>1818</v>
      </c>
      <c r="D120" s="3" t="s">
        <v>1221</v>
      </c>
      <c r="E120" s="3" t="s">
        <v>108</v>
      </c>
      <c r="F120" s="3" t="s">
        <v>109</v>
      </c>
      <c r="G120" s="3" t="s">
        <v>2057</v>
      </c>
      <c r="H120" s="3" t="s">
        <v>569</v>
      </c>
      <c r="I120" s="3" t="s">
        <v>111</v>
      </c>
      <c r="J120" s="3" t="s">
        <v>2038</v>
      </c>
      <c r="K120" s="3" t="s">
        <v>2058</v>
      </c>
      <c r="L120" s="3" t="s">
        <v>113</v>
      </c>
      <c r="M120" s="3" t="s">
        <v>113</v>
      </c>
      <c r="N120" s="3" t="s">
        <v>113</v>
      </c>
      <c r="O120" s="3" t="s">
        <v>2059</v>
      </c>
      <c r="P120" s="3" t="s">
        <v>2060</v>
      </c>
      <c r="Q120" s="3" t="s">
        <v>745</v>
      </c>
      <c r="R120" s="3" t="s">
        <v>116</v>
      </c>
      <c r="S120" s="3" t="s">
        <v>2061</v>
      </c>
      <c r="T120" s="3" t="s">
        <v>2046</v>
      </c>
      <c r="U120" s="3" t="s">
        <v>113</v>
      </c>
      <c r="V120" s="3" t="s">
        <v>2062</v>
      </c>
      <c r="W120" s="3" t="s">
        <v>113</v>
      </c>
      <c r="X120" s="3" t="s">
        <v>113</v>
      </c>
      <c r="Y120" s="3" t="s">
        <v>1279</v>
      </c>
      <c r="Z120" s="3" t="s">
        <v>2063</v>
      </c>
      <c r="AA120" s="3" t="s">
        <v>148</v>
      </c>
      <c r="AB120" s="3" t="s">
        <v>2038</v>
      </c>
      <c r="AC120" s="3" t="s">
        <v>113</v>
      </c>
      <c r="AD120" s="3" t="s">
        <v>1879</v>
      </c>
      <c r="AE120" s="3" t="s">
        <v>1880</v>
      </c>
      <c r="AF120" s="3" t="s">
        <v>113</v>
      </c>
      <c r="AG120" s="3" t="s">
        <v>113</v>
      </c>
      <c r="AH120" s="3" t="s">
        <v>121</v>
      </c>
      <c r="AI120" s="3" t="s">
        <v>1198</v>
      </c>
      <c r="AJ120" s="3" t="s">
        <v>2058</v>
      </c>
      <c r="AK120" s="3" t="s">
        <v>113</v>
      </c>
      <c r="AL120" s="3" t="s">
        <v>2058</v>
      </c>
      <c r="AM120" s="3" t="s">
        <v>113</v>
      </c>
      <c r="AN120" s="3" t="s">
        <v>113</v>
      </c>
      <c r="AO120" s="3" t="s">
        <v>113</v>
      </c>
      <c r="AP120" s="3" t="s">
        <v>113</v>
      </c>
      <c r="AQ120" s="3" t="s">
        <v>113</v>
      </c>
      <c r="AR120" s="3" t="s">
        <v>123</v>
      </c>
      <c r="AS120" s="3" t="s">
        <v>2048</v>
      </c>
      <c r="AT120" s="3" t="s">
        <v>2048</v>
      </c>
      <c r="AU120" s="3" t="s">
        <v>113</v>
      </c>
    </row>
    <row r="121" spans="1:47" ht="45" customHeight="1" x14ac:dyDescent="0.25">
      <c r="A121" s="3"/>
      <c r="B121" s="3" t="s">
        <v>1183</v>
      </c>
      <c r="C121" s="3" t="s">
        <v>1818</v>
      </c>
      <c r="D121" s="3" t="s">
        <v>1221</v>
      </c>
      <c r="E121" s="3" t="s">
        <v>108</v>
      </c>
      <c r="F121" s="3" t="s">
        <v>143</v>
      </c>
      <c r="G121" s="3" t="s">
        <v>2064</v>
      </c>
      <c r="H121" s="3" t="s">
        <v>669</v>
      </c>
      <c r="I121" s="3" t="s">
        <v>111</v>
      </c>
      <c r="J121" s="3" t="s">
        <v>2065</v>
      </c>
      <c r="K121" s="3" t="s">
        <v>2066</v>
      </c>
      <c r="L121" s="3" t="s">
        <v>113</v>
      </c>
      <c r="M121" s="3" t="s">
        <v>113</v>
      </c>
      <c r="N121" s="3" t="s">
        <v>113</v>
      </c>
      <c r="O121" s="3" t="s">
        <v>2067</v>
      </c>
      <c r="P121" s="3" t="s">
        <v>2068</v>
      </c>
      <c r="Q121" s="3" t="s">
        <v>153</v>
      </c>
      <c r="R121" s="3" t="s">
        <v>116</v>
      </c>
      <c r="S121" s="3" t="s">
        <v>2069</v>
      </c>
      <c r="T121" s="3" t="s">
        <v>2070</v>
      </c>
      <c r="U121" s="3" t="s">
        <v>2071</v>
      </c>
      <c r="V121" s="3" t="s">
        <v>2072</v>
      </c>
      <c r="W121" s="3" t="s">
        <v>113</v>
      </c>
      <c r="X121" s="3" t="s">
        <v>113</v>
      </c>
      <c r="Y121" s="3" t="s">
        <v>118</v>
      </c>
      <c r="Z121" s="3" t="s">
        <v>113</v>
      </c>
      <c r="AA121" s="3" t="s">
        <v>582</v>
      </c>
      <c r="AB121" s="3" t="s">
        <v>2065</v>
      </c>
      <c r="AC121" s="3" t="s">
        <v>113</v>
      </c>
      <c r="AD121" s="3" t="s">
        <v>1879</v>
      </c>
      <c r="AE121" s="3" t="s">
        <v>2073</v>
      </c>
      <c r="AF121" s="3" t="s">
        <v>113</v>
      </c>
      <c r="AG121" s="3" t="s">
        <v>113</v>
      </c>
      <c r="AH121" s="3" t="s">
        <v>142</v>
      </c>
      <c r="AI121" s="3" t="s">
        <v>1222</v>
      </c>
      <c r="AJ121" s="3" t="s">
        <v>2066</v>
      </c>
      <c r="AK121" s="3" t="s">
        <v>113</v>
      </c>
      <c r="AL121" s="3" t="s">
        <v>2066</v>
      </c>
      <c r="AM121" s="3" t="s">
        <v>113</v>
      </c>
      <c r="AN121" s="3" t="s">
        <v>113</v>
      </c>
      <c r="AO121" s="3" t="s">
        <v>113</v>
      </c>
      <c r="AP121" s="3" t="s">
        <v>113</v>
      </c>
      <c r="AQ121" s="3" t="s">
        <v>113</v>
      </c>
      <c r="AR121" s="3" t="s">
        <v>123</v>
      </c>
      <c r="AS121" s="3" t="s">
        <v>2048</v>
      </c>
      <c r="AT121" s="3" t="s">
        <v>2048</v>
      </c>
      <c r="AU121" s="3" t="s">
        <v>113</v>
      </c>
    </row>
    <row r="122" spans="1:47" ht="45" customHeight="1" x14ac:dyDescent="0.25">
      <c r="A122" s="3"/>
      <c r="B122" s="3" t="s">
        <v>1183</v>
      </c>
      <c r="C122" s="3" t="s">
        <v>1818</v>
      </c>
      <c r="D122" s="3" t="s">
        <v>1221</v>
      </c>
      <c r="E122" s="3" t="s">
        <v>108</v>
      </c>
      <c r="F122" s="3" t="s">
        <v>109</v>
      </c>
      <c r="G122" s="3" t="s">
        <v>2074</v>
      </c>
      <c r="H122" s="3" t="s">
        <v>2075</v>
      </c>
      <c r="I122" s="3" t="s">
        <v>111</v>
      </c>
      <c r="J122" s="3" t="s">
        <v>2076</v>
      </c>
      <c r="K122" s="3" t="s">
        <v>2077</v>
      </c>
      <c r="L122" s="3" t="s">
        <v>113</v>
      </c>
      <c r="M122" s="3" t="s">
        <v>113</v>
      </c>
      <c r="N122" s="3" t="s">
        <v>113</v>
      </c>
      <c r="O122" s="3" t="s">
        <v>1628</v>
      </c>
      <c r="P122" s="3" t="s">
        <v>1629</v>
      </c>
      <c r="Q122" s="3" t="s">
        <v>176</v>
      </c>
      <c r="R122" s="3" t="s">
        <v>116</v>
      </c>
      <c r="S122" s="3" t="s">
        <v>2078</v>
      </c>
      <c r="T122" s="3" t="s">
        <v>767</v>
      </c>
      <c r="U122" s="3" t="s">
        <v>2079</v>
      </c>
      <c r="V122" s="3" t="s">
        <v>2080</v>
      </c>
      <c r="W122" s="3" t="s">
        <v>113</v>
      </c>
      <c r="X122" s="3" t="s">
        <v>113</v>
      </c>
      <c r="Y122" s="3" t="s">
        <v>118</v>
      </c>
      <c r="Z122" s="3" t="s">
        <v>113</v>
      </c>
      <c r="AA122" s="3" t="s">
        <v>148</v>
      </c>
      <c r="AB122" s="3" t="s">
        <v>2076</v>
      </c>
      <c r="AC122" s="3" t="s">
        <v>113</v>
      </c>
      <c r="AD122" s="3" t="s">
        <v>1979</v>
      </c>
      <c r="AE122" s="3" t="s">
        <v>2081</v>
      </c>
      <c r="AF122" s="3" t="s">
        <v>113</v>
      </c>
      <c r="AG122" s="3" t="s">
        <v>113</v>
      </c>
      <c r="AH122" s="3" t="s">
        <v>121</v>
      </c>
      <c r="AI122" s="3" t="s">
        <v>122</v>
      </c>
      <c r="AJ122" s="3" t="s">
        <v>2077</v>
      </c>
      <c r="AK122" s="3" t="s">
        <v>113</v>
      </c>
      <c r="AL122" s="3" t="s">
        <v>2077</v>
      </c>
      <c r="AM122" s="3" t="s">
        <v>113</v>
      </c>
      <c r="AN122" s="3" t="s">
        <v>113</v>
      </c>
      <c r="AO122" s="3" t="s">
        <v>113</v>
      </c>
      <c r="AP122" s="3" t="s">
        <v>113</v>
      </c>
      <c r="AQ122" s="3" t="s">
        <v>113</v>
      </c>
      <c r="AR122" s="3" t="s">
        <v>123</v>
      </c>
      <c r="AS122" s="3" t="s">
        <v>2048</v>
      </c>
      <c r="AT122" s="3" t="s">
        <v>2048</v>
      </c>
      <c r="AU122" s="3" t="s">
        <v>113</v>
      </c>
    </row>
    <row r="123" spans="1:47" ht="45" customHeight="1" x14ac:dyDescent="0.25">
      <c r="A123" s="3"/>
      <c r="B123" s="3" t="s">
        <v>1183</v>
      </c>
      <c r="C123" s="3" t="s">
        <v>1818</v>
      </c>
      <c r="D123" s="3" t="s">
        <v>1221</v>
      </c>
      <c r="E123" s="3" t="s">
        <v>108</v>
      </c>
      <c r="F123" s="3" t="s">
        <v>109</v>
      </c>
      <c r="G123" s="3" t="s">
        <v>2074</v>
      </c>
      <c r="H123" s="3" t="s">
        <v>2075</v>
      </c>
      <c r="I123" s="3" t="s">
        <v>111</v>
      </c>
      <c r="J123" s="3" t="s">
        <v>2076</v>
      </c>
      <c r="K123" s="3" t="s">
        <v>2082</v>
      </c>
      <c r="L123" s="3" t="s">
        <v>113</v>
      </c>
      <c r="M123" s="3" t="s">
        <v>113</v>
      </c>
      <c r="N123" s="3" t="s">
        <v>113</v>
      </c>
      <c r="O123" s="3" t="s">
        <v>2083</v>
      </c>
      <c r="P123" s="3" t="s">
        <v>2084</v>
      </c>
      <c r="Q123" s="3" t="s">
        <v>176</v>
      </c>
      <c r="R123" s="3" t="s">
        <v>116</v>
      </c>
      <c r="S123" s="3" t="s">
        <v>2085</v>
      </c>
      <c r="T123" s="3" t="s">
        <v>767</v>
      </c>
      <c r="U123" s="3" t="s">
        <v>2086</v>
      </c>
      <c r="V123" s="3" t="s">
        <v>2087</v>
      </c>
      <c r="W123" s="3" t="s">
        <v>113</v>
      </c>
      <c r="X123" s="3" t="s">
        <v>113</v>
      </c>
      <c r="Y123" s="3" t="s">
        <v>118</v>
      </c>
      <c r="Z123" s="3" t="s">
        <v>113</v>
      </c>
      <c r="AA123" s="3" t="s">
        <v>148</v>
      </c>
      <c r="AB123" s="3" t="s">
        <v>2076</v>
      </c>
      <c r="AC123" s="3" t="s">
        <v>113</v>
      </c>
      <c r="AD123" s="3" t="s">
        <v>1979</v>
      </c>
      <c r="AE123" s="3" t="s">
        <v>2070</v>
      </c>
      <c r="AF123" s="3" t="s">
        <v>113</v>
      </c>
      <c r="AG123" s="3" t="s">
        <v>113</v>
      </c>
      <c r="AH123" s="3" t="s">
        <v>121</v>
      </c>
      <c r="AI123" s="3" t="s">
        <v>122</v>
      </c>
      <c r="AJ123" s="3" t="s">
        <v>2082</v>
      </c>
      <c r="AK123" s="3" t="s">
        <v>113</v>
      </c>
      <c r="AL123" s="3" t="s">
        <v>2082</v>
      </c>
      <c r="AM123" s="3" t="s">
        <v>113</v>
      </c>
      <c r="AN123" s="3" t="s">
        <v>113</v>
      </c>
      <c r="AO123" s="3" t="s">
        <v>113</v>
      </c>
      <c r="AP123" s="3" t="s">
        <v>113</v>
      </c>
      <c r="AQ123" s="3" t="s">
        <v>113</v>
      </c>
      <c r="AR123" s="3" t="s">
        <v>123</v>
      </c>
      <c r="AS123" s="3" t="s">
        <v>2048</v>
      </c>
      <c r="AT123" s="3" t="s">
        <v>2048</v>
      </c>
      <c r="AU123" s="3" t="s">
        <v>113</v>
      </c>
    </row>
    <row r="124" spans="1:47" ht="45" customHeight="1" x14ac:dyDescent="0.25">
      <c r="A124" s="3"/>
      <c r="B124" s="3" t="s">
        <v>1183</v>
      </c>
      <c r="C124" s="3" t="s">
        <v>1818</v>
      </c>
      <c r="D124" s="3" t="s">
        <v>1221</v>
      </c>
      <c r="E124" s="3" t="s">
        <v>108</v>
      </c>
      <c r="F124" s="3" t="s">
        <v>109</v>
      </c>
      <c r="G124" s="3" t="s">
        <v>2088</v>
      </c>
      <c r="H124" s="3" t="s">
        <v>569</v>
      </c>
      <c r="I124" s="3" t="s">
        <v>111</v>
      </c>
      <c r="J124" s="3" t="s">
        <v>2038</v>
      </c>
      <c r="K124" s="3" t="s">
        <v>2089</v>
      </c>
      <c r="L124" s="3" t="s">
        <v>113</v>
      </c>
      <c r="M124" s="3" t="s">
        <v>113</v>
      </c>
      <c r="N124" s="3" t="s">
        <v>113</v>
      </c>
      <c r="O124" s="3" t="s">
        <v>2090</v>
      </c>
      <c r="P124" s="3" t="s">
        <v>572</v>
      </c>
      <c r="Q124" s="3" t="s">
        <v>745</v>
      </c>
      <c r="R124" s="3" t="s">
        <v>116</v>
      </c>
      <c r="S124" s="3" t="s">
        <v>154</v>
      </c>
      <c r="T124" s="3" t="s">
        <v>113</v>
      </c>
      <c r="U124" s="3" t="s">
        <v>113</v>
      </c>
      <c r="V124" s="3" t="s">
        <v>2091</v>
      </c>
      <c r="W124" s="3" t="s">
        <v>113</v>
      </c>
      <c r="X124" s="3" t="s">
        <v>113</v>
      </c>
      <c r="Y124" s="3" t="s">
        <v>1279</v>
      </c>
      <c r="Z124" s="3" t="s">
        <v>2092</v>
      </c>
      <c r="AA124" s="3" t="s">
        <v>148</v>
      </c>
      <c r="AB124" s="3" t="s">
        <v>2038</v>
      </c>
      <c r="AC124" s="3" t="s">
        <v>113</v>
      </c>
      <c r="AD124" s="3" t="s">
        <v>1886</v>
      </c>
      <c r="AE124" s="3" t="s">
        <v>2073</v>
      </c>
      <c r="AF124" s="3" t="s">
        <v>113</v>
      </c>
      <c r="AG124" s="3" t="s">
        <v>113</v>
      </c>
      <c r="AH124" s="3" t="s">
        <v>121</v>
      </c>
      <c r="AI124" s="3" t="s">
        <v>1198</v>
      </c>
      <c r="AJ124" s="3" t="s">
        <v>2089</v>
      </c>
      <c r="AK124" s="3" t="s">
        <v>113</v>
      </c>
      <c r="AL124" s="3" t="s">
        <v>2089</v>
      </c>
      <c r="AM124" s="3" t="s">
        <v>113</v>
      </c>
      <c r="AN124" s="3" t="s">
        <v>113</v>
      </c>
      <c r="AO124" s="3" t="s">
        <v>113</v>
      </c>
      <c r="AP124" s="3" t="s">
        <v>113</v>
      </c>
      <c r="AQ124" s="3" t="s">
        <v>113</v>
      </c>
      <c r="AR124" s="3" t="s">
        <v>123</v>
      </c>
      <c r="AS124" s="3" t="s">
        <v>2048</v>
      </c>
      <c r="AT124" s="3" t="s">
        <v>2048</v>
      </c>
      <c r="AU124" s="3" t="s">
        <v>113</v>
      </c>
    </row>
    <row r="125" spans="1:47" ht="45" customHeight="1" x14ac:dyDescent="0.25">
      <c r="A125" s="3"/>
      <c r="B125" s="3" t="s">
        <v>1183</v>
      </c>
      <c r="C125" s="3" t="s">
        <v>1818</v>
      </c>
      <c r="D125" s="3" t="s">
        <v>1221</v>
      </c>
      <c r="E125" s="3" t="s">
        <v>108</v>
      </c>
      <c r="F125" s="3" t="s">
        <v>109</v>
      </c>
      <c r="G125" s="3" t="s">
        <v>2093</v>
      </c>
      <c r="H125" s="3" t="s">
        <v>569</v>
      </c>
      <c r="I125" s="3" t="s">
        <v>111</v>
      </c>
      <c r="J125" s="3" t="s">
        <v>2038</v>
      </c>
      <c r="K125" s="3" t="s">
        <v>2094</v>
      </c>
      <c r="L125" s="3" t="s">
        <v>113</v>
      </c>
      <c r="M125" s="3" t="s">
        <v>113</v>
      </c>
      <c r="N125" s="3" t="s">
        <v>113</v>
      </c>
      <c r="O125" s="3" t="s">
        <v>2095</v>
      </c>
      <c r="P125" s="3" t="s">
        <v>2096</v>
      </c>
      <c r="Q125" s="3" t="s">
        <v>745</v>
      </c>
      <c r="R125" s="3" t="s">
        <v>116</v>
      </c>
      <c r="S125" s="3" t="s">
        <v>2097</v>
      </c>
      <c r="T125" s="3" t="s">
        <v>2043</v>
      </c>
      <c r="U125" s="3" t="s">
        <v>113</v>
      </c>
      <c r="V125" s="3" t="s">
        <v>2098</v>
      </c>
      <c r="W125" s="3" t="s">
        <v>113</v>
      </c>
      <c r="X125" s="3" t="s">
        <v>113</v>
      </c>
      <c r="Y125" s="3" t="s">
        <v>1279</v>
      </c>
      <c r="Z125" s="3" t="s">
        <v>2092</v>
      </c>
      <c r="AA125" s="3" t="s">
        <v>148</v>
      </c>
      <c r="AB125" s="3" t="s">
        <v>2038</v>
      </c>
      <c r="AC125" s="3" t="s">
        <v>113</v>
      </c>
      <c r="AD125" s="3" t="s">
        <v>1886</v>
      </c>
      <c r="AE125" s="3" t="s">
        <v>1887</v>
      </c>
      <c r="AF125" s="3" t="s">
        <v>113</v>
      </c>
      <c r="AG125" s="3" t="s">
        <v>113</v>
      </c>
      <c r="AH125" s="3" t="s">
        <v>121</v>
      </c>
      <c r="AI125" s="3" t="s">
        <v>1198</v>
      </c>
      <c r="AJ125" s="3" t="s">
        <v>2094</v>
      </c>
      <c r="AK125" s="3" t="s">
        <v>113</v>
      </c>
      <c r="AL125" s="3" t="s">
        <v>2094</v>
      </c>
      <c r="AM125" s="3" t="s">
        <v>113</v>
      </c>
      <c r="AN125" s="3" t="s">
        <v>113</v>
      </c>
      <c r="AO125" s="3" t="s">
        <v>113</v>
      </c>
      <c r="AP125" s="3" t="s">
        <v>113</v>
      </c>
      <c r="AQ125" s="3" t="s">
        <v>113</v>
      </c>
      <c r="AR125" s="3" t="s">
        <v>123</v>
      </c>
      <c r="AS125" s="3" t="s">
        <v>2048</v>
      </c>
      <c r="AT125" s="3" t="s">
        <v>2048</v>
      </c>
      <c r="AU125" s="3" t="s">
        <v>113</v>
      </c>
    </row>
    <row r="126" spans="1:47" ht="45" customHeight="1" x14ac:dyDescent="0.25">
      <c r="A126" s="3"/>
      <c r="B126" s="3" t="s">
        <v>1183</v>
      </c>
      <c r="C126" s="3" t="s">
        <v>1818</v>
      </c>
      <c r="D126" s="3" t="s">
        <v>1221</v>
      </c>
      <c r="E126" s="3" t="s">
        <v>108</v>
      </c>
      <c r="F126" s="3" t="s">
        <v>109</v>
      </c>
      <c r="G126" s="3" t="s">
        <v>2099</v>
      </c>
      <c r="H126" s="3" t="s">
        <v>149</v>
      </c>
      <c r="I126" s="3" t="s">
        <v>111</v>
      </c>
      <c r="J126" s="3" t="s">
        <v>2038</v>
      </c>
      <c r="K126" s="3" t="s">
        <v>2100</v>
      </c>
      <c r="L126" s="3" t="s">
        <v>113</v>
      </c>
      <c r="M126" s="3" t="s">
        <v>113</v>
      </c>
      <c r="N126" s="3" t="s">
        <v>113</v>
      </c>
      <c r="O126" s="3" t="s">
        <v>2101</v>
      </c>
      <c r="P126" s="3" t="s">
        <v>572</v>
      </c>
      <c r="Q126" s="3" t="s">
        <v>745</v>
      </c>
      <c r="R126" s="3" t="s">
        <v>116</v>
      </c>
      <c r="S126" s="3" t="s">
        <v>154</v>
      </c>
      <c r="T126" s="3" t="s">
        <v>113</v>
      </c>
      <c r="U126" s="3" t="s">
        <v>113</v>
      </c>
      <c r="V126" s="3" t="s">
        <v>2102</v>
      </c>
      <c r="W126" s="3" t="s">
        <v>113</v>
      </c>
      <c r="X126" s="3" t="s">
        <v>113</v>
      </c>
      <c r="Y126" s="3" t="s">
        <v>1279</v>
      </c>
      <c r="Z126" s="3" t="s">
        <v>2103</v>
      </c>
      <c r="AA126" s="3" t="s">
        <v>148</v>
      </c>
      <c r="AB126" s="3" t="s">
        <v>2038</v>
      </c>
      <c r="AC126" s="3" t="s">
        <v>113</v>
      </c>
      <c r="AD126" s="3" t="s">
        <v>1886</v>
      </c>
      <c r="AE126" s="3" t="s">
        <v>1887</v>
      </c>
      <c r="AF126" s="3" t="s">
        <v>113</v>
      </c>
      <c r="AG126" s="3" t="s">
        <v>113</v>
      </c>
      <c r="AH126" s="3" t="s">
        <v>142</v>
      </c>
      <c r="AI126" s="3" t="s">
        <v>1222</v>
      </c>
      <c r="AJ126" s="3" t="s">
        <v>2100</v>
      </c>
      <c r="AK126" s="3" t="s">
        <v>113</v>
      </c>
      <c r="AL126" s="3" t="s">
        <v>2100</v>
      </c>
      <c r="AM126" s="3" t="s">
        <v>113</v>
      </c>
      <c r="AN126" s="3" t="s">
        <v>113</v>
      </c>
      <c r="AO126" s="3" t="s">
        <v>113</v>
      </c>
      <c r="AP126" s="3" t="s">
        <v>113</v>
      </c>
      <c r="AQ126" s="3" t="s">
        <v>113</v>
      </c>
      <c r="AR126" s="3" t="s">
        <v>123</v>
      </c>
      <c r="AS126" s="3" t="s">
        <v>2048</v>
      </c>
      <c r="AT126" s="3" t="s">
        <v>2048</v>
      </c>
      <c r="AU126" s="3" t="s">
        <v>113</v>
      </c>
    </row>
    <row r="127" spans="1:47" ht="45" customHeight="1" x14ac:dyDescent="0.25">
      <c r="A127" s="3"/>
      <c r="B127" s="3" t="s">
        <v>1183</v>
      </c>
      <c r="C127" s="3" t="s">
        <v>1818</v>
      </c>
      <c r="D127" s="3" t="s">
        <v>1221</v>
      </c>
      <c r="E127" s="3" t="s">
        <v>108</v>
      </c>
      <c r="F127" s="3" t="s">
        <v>109</v>
      </c>
      <c r="G127" s="3" t="s">
        <v>2104</v>
      </c>
      <c r="H127" s="3" t="s">
        <v>1187</v>
      </c>
      <c r="I127" s="3" t="s">
        <v>111</v>
      </c>
      <c r="J127" s="3" t="s">
        <v>2105</v>
      </c>
      <c r="K127" s="3" t="s">
        <v>2106</v>
      </c>
      <c r="L127" s="3" t="s">
        <v>113</v>
      </c>
      <c r="M127" s="3" t="s">
        <v>113</v>
      </c>
      <c r="N127" s="3" t="s">
        <v>113</v>
      </c>
      <c r="O127" s="3" t="s">
        <v>576</v>
      </c>
      <c r="P127" s="3" t="s">
        <v>577</v>
      </c>
      <c r="Q127" s="3" t="s">
        <v>711</v>
      </c>
      <c r="R127" s="3" t="s">
        <v>116</v>
      </c>
      <c r="S127" s="3" t="s">
        <v>2107</v>
      </c>
      <c r="T127" s="3" t="s">
        <v>2108</v>
      </c>
      <c r="U127" s="3" t="s">
        <v>2109</v>
      </c>
      <c r="V127" s="3" t="s">
        <v>2110</v>
      </c>
      <c r="W127" s="3" t="s">
        <v>113</v>
      </c>
      <c r="X127" s="3" t="s">
        <v>113</v>
      </c>
      <c r="Y127" s="3" t="s">
        <v>118</v>
      </c>
      <c r="Z127" s="3" t="s">
        <v>113</v>
      </c>
      <c r="AA127" s="3" t="s">
        <v>119</v>
      </c>
      <c r="AB127" s="3" t="s">
        <v>2105</v>
      </c>
      <c r="AC127" s="3" t="s">
        <v>113</v>
      </c>
      <c r="AD127" s="3" t="s">
        <v>2111</v>
      </c>
      <c r="AE127" s="3" t="s">
        <v>2112</v>
      </c>
      <c r="AF127" s="3" t="s">
        <v>113</v>
      </c>
      <c r="AG127" s="3" t="s">
        <v>113</v>
      </c>
      <c r="AH127" s="3" t="s">
        <v>121</v>
      </c>
      <c r="AI127" s="3" t="s">
        <v>1198</v>
      </c>
      <c r="AJ127" s="3" t="s">
        <v>2106</v>
      </c>
      <c r="AK127" s="3" t="s">
        <v>113</v>
      </c>
      <c r="AL127" s="3" t="s">
        <v>2106</v>
      </c>
      <c r="AM127" s="3" t="s">
        <v>113</v>
      </c>
      <c r="AN127" s="3" t="s">
        <v>113</v>
      </c>
      <c r="AO127" s="3" t="s">
        <v>113</v>
      </c>
      <c r="AP127" s="3" t="s">
        <v>113</v>
      </c>
      <c r="AQ127" s="3" t="s">
        <v>113</v>
      </c>
      <c r="AR127" s="3" t="s">
        <v>123</v>
      </c>
      <c r="AS127" s="3" t="s">
        <v>2048</v>
      </c>
      <c r="AT127" s="3" t="s">
        <v>2048</v>
      </c>
      <c r="AU127" s="3" t="s">
        <v>113</v>
      </c>
    </row>
    <row r="128" spans="1:47" ht="45" customHeight="1" x14ac:dyDescent="0.25">
      <c r="A128" s="3"/>
      <c r="B128" s="3" t="s">
        <v>1183</v>
      </c>
      <c r="C128" s="3" t="s">
        <v>1818</v>
      </c>
      <c r="D128" s="3" t="s">
        <v>1221</v>
      </c>
      <c r="E128" s="3" t="s">
        <v>108</v>
      </c>
      <c r="F128" s="3" t="s">
        <v>109</v>
      </c>
      <c r="G128" s="3" t="s">
        <v>2113</v>
      </c>
      <c r="H128" s="3" t="s">
        <v>1224</v>
      </c>
      <c r="I128" s="3" t="s">
        <v>111</v>
      </c>
      <c r="J128" s="3" t="s">
        <v>2114</v>
      </c>
      <c r="K128" s="3" t="s">
        <v>2115</v>
      </c>
      <c r="L128" s="3" t="s">
        <v>2116</v>
      </c>
      <c r="M128" s="3" t="s">
        <v>2117</v>
      </c>
      <c r="N128" s="3" t="s">
        <v>663</v>
      </c>
      <c r="O128" s="3" t="s">
        <v>113</v>
      </c>
      <c r="P128" s="3" t="s">
        <v>2118</v>
      </c>
      <c r="Q128" s="3" t="s">
        <v>745</v>
      </c>
      <c r="R128" s="3" t="s">
        <v>116</v>
      </c>
      <c r="S128" s="3" t="s">
        <v>2119</v>
      </c>
      <c r="T128" s="3" t="s">
        <v>2120</v>
      </c>
      <c r="U128" s="3" t="s">
        <v>2121</v>
      </c>
      <c r="V128" s="3" t="s">
        <v>2122</v>
      </c>
      <c r="W128" s="3" t="s">
        <v>113</v>
      </c>
      <c r="X128" s="3" t="s">
        <v>113</v>
      </c>
      <c r="Y128" s="3" t="s">
        <v>118</v>
      </c>
      <c r="Z128" s="3" t="s">
        <v>113</v>
      </c>
      <c r="AA128" s="3" t="s">
        <v>642</v>
      </c>
      <c r="AB128" s="3" t="s">
        <v>2114</v>
      </c>
      <c r="AC128" s="3" t="s">
        <v>113</v>
      </c>
      <c r="AD128" s="3" t="s">
        <v>1979</v>
      </c>
      <c r="AE128" s="3" t="s">
        <v>2123</v>
      </c>
      <c r="AF128" s="3" t="s">
        <v>113</v>
      </c>
      <c r="AG128" s="3" t="s">
        <v>113</v>
      </c>
      <c r="AH128" s="3" t="s">
        <v>121</v>
      </c>
      <c r="AI128" s="3" t="s">
        <v>122</v>
      </c>
      <c r="AJ128" s="3" t="s">
        <v>2115</v>
      </c>
      <c r="AK128" s="3" t="s">
        <v>113</v>
      </c>
      <c r="AL128" s="3" t="s">
        <v>2115</v>
      </c>
      <c r="AM128" s="3" t="s">
        <v>113</v>
      </c>
      <c r="AN128" s="3" t="s">
        <v>113</v>
      </c>
      <c r="AO128" s="3" t="s">
        <v>113</v>
      </c>
      <c r="AP128" s="3" t="s">
        <v>113</v>
      </c>
      <c r="AQ128" s="3" t="s">
        <v>113</v>
      </c>
      <c r="AR128" s="3" t="s">
        <v>123</v>
      </c>
      <c r="AS128" s="3" t="s">
        <v>2048</v>
      </c>
      <c r="AT128" s="3" t="s">
        <v>2048</v>
      </c>
      <c r="AU128" s="3" t="s">
        <v>113</v>
      </c>
    </row>
    <row r="129" spans="1:47" ht="45" customHeight="1" x14ac:dyDescent="0.25">
      <c r="A129" s="3"/>
      <c r="B129" s="3" t="s">
        <v>1183</v>
      </c>
      <c r="C129" s="3" t="s">
        <v>1818</v>
      </c>
      <c r="D129" s="3" t="s">
        <v>1221</v>
      </c>
      <c r="E129" s="3" t="s">
        <v>108</v>
      </c>
      <c r="F129" s="3" t="s">
        <v>109</v>
      </c>
      <c r="G129" s="3" t="s">
        <v>2124</v>
      </c>
      <c r="H129" s="3" t="s">
        <v>569</v>
      </c>
      <c r="I129" s="3" t="s">
        <v>111</v>
      </c>
      <c r="J129" s="3" t="s">
        <v>2038</v>
      </c>
      <c r="K129" s="3" t="s">
        <v>2125</v>
      </c>
      <c r="L129" s="3" t="s">
        <v>113</v>
      </c>
      <c r="M129" s="3" t="s">
        <v>113</v>
      </c>
      <c r="N129" s="3" t="s">
        <v>113</v>
      </c>
      <c r="O129" s="3" t="s">
        <v>2126</v>
      </c>
      <c r="P129" s="3" t="s">
        <v>2127</v>
      </c>
      <c r="Q129" s="3" t="s">
        <v>745</v>
      </c>
      <c r="R129" s="3" t="s">
        <v>116</v>
      </c>
      <c r="S129" s="3" t="s">
        <v>154</v>
      </c>
      <c r="T129" s="3" t="s">
        <v>113</v>
      </c>
      <c r="U129" s="3" t="s">
        <v>113</v>
      </c>
      <c r="V129" s="3" t="s">
        <v>2128</v>
      </c>
      <c r="W129" s="3" t="s">
        <v>113</v>
      </c>
      <c r="X129" s="3" t="s">
        <v>113</v>
      </c>
      <c r="Y129" s="3" t="s">
        <v>118</v>
      </c>
      <c r="Z129" s="3" t="s">
        <v>113</v>
      </c>
      <c r="AA129" s="3" t="s">
        <v>148</v>
      </c>
      <c r="AB129" s="3" t="s">
        <v>2038</v>
      </c>
      <c r="AC129" s="3" t="s">
        <v>113</v>
      </c>
      <c r="AD129" s="3" t="s">
        <v>2129</v>
      </c>
      <c r="AE129" s="3" t="s">
        <v>2130</v>
      </c>
      <c r="AF129" s="3" t="s">
        <v>113</v>
      </c>
      <c r="AG129" s="3" t="s">
        <v>113</v>
      </c>
      <c r="AH129" s="3" t="s">
        <v>121</v>
      </c>
      <c r="AI129" s="3" t="s">
        <v>1198</v>
      </c>
      <c r="AJ129" s="3" t="s">
        <v>2125</v>
      </c>
      <c r="AK129" s="3" t="s">
        <v>113</v>
      </c>
      <c r="AL129" s="3" t="s">
        <v>2125</v>
      </c>
      <c r="AM129" s="3" t="s">
        <v>113</v>
      </c>
      <c r="AN129" s="3" t="s">
        <v>113</v>
      </c>
      <c r="AO129" s="3" t="s">
        <v>113</v>
      </c>
      <c r="AP129" s="3" t="s">
        <v>113</v>
      </c>
      <c r="AQ129" s="3" t="s">
        <v>113</v>
      </c>
      <c r="AR129" s="3" t="s">
        <v>123</v>
      </c>
      <c r="AS129" s="3" t="s">
        <v>2048</v>
      </c>
      <c r="AT129" s="3" t="s">
        <v>2048</v>
      </c>
      <c r="AU129" s="3" t="s">
        <v>113</v>
      </c>
    </row>
    <row r="130" spans="1:47" ht="45" customHeight="1" x14ac:dyDescent="0.25">
      <c r="A130" s="3"/>
      <c r="B130" s="3" t="s">
        <v>1183</v>
      </c>
      <c r="C130" s="3" t="s">
        <v>1818</v>
      </c>
      <c r="D130" s="3" t="s">
        <v>1221</v>
      </c>
      <c r="E130" s="3" t="s">
        <v>108</v>
      </c>
      <c r="F130" s="3" t="s">
        <v>109</v>
      </c>
      <c r="G130" s="3" t="s">
        <v>2131</v>
      </c>
      <c r="H130" s="3" t="s">
        <v>569</v>
      </c>
      <c r="I130" s="3" t="s">
        <v>111</v>
      </c>
      <c r="J130" s="3" t="s">
        <v>2038</v>
      </c>
      <c r="K130" s="3" t="s">
        <v>2132</v>
      </c>
      <c r="L130" s="3" t="s">
        <v>113</v>
      </c>
      <c r="M130" s="3" t="s">
        <v>113</v>
      </c>
      <c r="N130" s="3" t="s">
        <v>113</v>
      </c>
      <c r="O130" s="3" t="s">
        <v>2095</v>
      </c>
      <c r="P130" s="3" t="s">
        <v>2096</v>
      </c>
      <c r="Q130" s="3" t="s">
        <v>745</v>
      </c>
      <c r="R130" s="3" t="s">
        <v>116</v>
      </c>
      <c r="S130" s="3" t="s">
        <v>2133</v>
      </c>
      <c r="T130" s="3" t="s">
        <v>2070</v>
      </c>
      <c r="U130" s="3" t="s">
        <v>113</v>
      </c>
      <c r="V130" s="3" t="s">
        <v>2134</v>
      </c>
      <c r="W130" s="3" t="s">
        <v>113</v>
      </c>
      <c r="X130" s="3" t="s">
        <v>113</v>
      </c>
      <c r="Y130" s="3" t="s">
        <v>1279</v>
      </c>
      <c r="Z130" s="3" t="s">
        <v>2135</v>
      </c>
      <c r="AA130" s="3" t="s">
        <v>148</v>
      </c>
      <c r="AB130" s="3" t="s">
        <v>2038</v>
      </c>
      <c r="AC130" s="3" t="s">
        <v>113</v>
      </c>
      <c r="AD130" s="3" t="s">
        <v>2129</v>
      </c>
      <c r="AE130" s="3" t="s">
        <v>2136</v>
      </c>
      <c r="AF130" s="3" t="s">
        <v>113</v>
      </c>
      <c r="AG130" s="3" t="s">
        <v>113</v>
      </c>
      <c r="AH130" s="3" t="s">
        <v>121</v>
      </c>
      <c r="AI130" s="3" t="s">
        <v>1198</v>
      </c>
      <c r="AJ130" s="3" t="s">
        <v>2132</v>
      </c>
      <c r="AK130" s="3" t="s">
        <v>113</v>
      </c>
      <c r="AL130" s="3" t="s">
        <v>2132</v>
      </c>
      <c r="AM130" s="3" t="s">
        <v>113</v>
      </c>
      <c r="AN130" s="3" t="s">
        <v>113</v>
      </c>
      <c r="AO130" s="3" t="s">
        <v>113</v>
      </c>
      <c r="AP130" s="3" t="s">
        <v>113</v>
      </c>
      <c r="AQ130" s="3" t="s">
        <v>113</v>
      </c>
      <c r="AR130" s="3" t="s">
        <v>123</v>
      </c>
      <c r="AS130" s="3" t="s">
        <v>2048</v>
      </c>
      <c r="AT130" s="3" t="s">
        <v>2048</v>
      </c>
      <c r="AU130" s="3" t="s">
        <v>113</v>
      </c>
    </row>
    <row r="131" spans="1:47" ht="45" customHeight="1" x14ac:dyDescent="0.25">
      <c r="A131" s="3"/>
      <c r="B131" s="3" t="s">
        <v>1183</v>
      </c>
      <c r="C131" s="3" t="s">
        <v>1818</v>
      </c>
      <c r="D131" s="3" t="s">
        <v>1221</v>
      </c>
      <c r="E131" s="3" t="s">
        <v>108</v>
      </c>
      <c r="F131" s="3" t="s">
        <v>109</v>
      </c>
      <c r="G131" s="3" t="s">
        <v>2137</v>
      </c>
      <c r="H131" s="3" t="s">
        <v>569</v>
      </c>
      <c r="I131" s="3" t="s">
        <v>111</v>
      </c>
      <c r="J131" s="3" t="s">
        <v>2038</v>
      </c>
      <c r="K131" s="3" t="s">
        <v>2138</v>
      </c>
      <c r="L131" s="3" t="s">
        <v>113</v>
      </c>
      <c r="M131" s="3" t="s">
        <v>113</v>
      </c>
      <c r="N131" s="3" t="s">
        <v>113</v>
      </c>
      <c r="O131" s="3" t="s">
        <v>769</v>
      </c>
      <c r="P131" s="3" t="s">
        <v>506</v>
      </c>
      <c r="Q131" s="3" t="s">
        <v>745</v>
      </c>
      <c r="R131" s="3" t="s">
        <v>116</v>
      </c>
      <c r="S131" s="3" t="s">
        <v>2139</v>
      </c>
      <c r="T131" s="3" t="s">
        <v>767</v>
      </c>
      <c r="U131" s="3" t="s">
        <v>2140</v>
      </c>
      <c r="V131" s="3" t="s">
        <v>2141</v>
      </c>
      <c r="W131" s="3" t="s">
        <v>113</v>
      </c>
      <c r="X131" s="3" t="s">
        <v>113</v>
      </c>
      <c r="Y131" s="3" t="s">
        <v>1279</v>
      </c>
      <c r="Z131" s="3" t="s">
        <v>2142</v>
      </c>
      <c r="AA131" s="3" t="s">
        <v>148</v>
      </c>
      <c r="AB131" s="3" t="s">
        <v>2038</v>
      </c>
      <c r="AC131" s="3" t="s">
        <v>113</v>
      </c>
      <c r="AD131" s="3" t="s">
        <v>2129</v>
      </c>
      <c r="AE131" s="3" t="s">
        <v>2120</v>
      </c>
      <c r="AF131" s="3" t="s">
        <v>113</v>
      </c>
      <c r="AG131" s="3" t="s">
        <v>113</v>
      </c>
      <c r="AH131" s="3" t="s">
        <v>121</v>
      </c>
      <c r="AI131" s="3" t="s">
        <v>1198</v>
      </c>
      <c r="AJ131" s="3" t="s">
        <v>2138</v>
      </c>
      <c r="AK131" s="3" t="s">
        <v>113</v>
      </c>
      <c r="AL131" s="3" t="s">
        <v>2138</v>
      </c>
      <c r="AM131" s="3" t="s">
        <v>113</v>
      </c>
      <c r="AN131" s="3" t="s">
        <v>113</v>
      </c>
      <c r="AO131" s="3" t="s">
        <v>113</v>
      </c>
      <c r="AP131" s="3" t="s">
        <v>113</v>
      </c>
      <c r="AQ131" s="3" t="s">
        <v>113</v>
      </c>
      <c r="AR131" s="3" t="s">
        <v>123</v>
      </c>
      <c r="AS131" s="3" t="s">
        <v>2048</v>
      </c>
      <c r="AT131" s="3" t="s">
        <v>2048</v>
      </c>
      <c r="AU131" s="3" t="s">
        <v>113</v>
      </c>
    </row>
    <row r="132" spans="1:47" ht="45" customHeight="1" x14ac:dyDescent="0.25">
      <c r="A132" s="3"/>
      <c r="B132" s="3" t="s">
        <v>1183</v>
      </c>
      <c r="C132" s="3" t="s">
        <v>1818</v>
      </c>
      <c r="D132" s="3" t="s">
        <v>1221</v>
      </c>
      <c r="E132" s="3" t="s">
        <v>108</v>
      </c>
      <c r="F132" s="3" t="s">
        <v>109</v>
      </c>
      <c r="G132" s="3" t="s">
        <v>2143</v>
      </c>
      <c r="H132" s="3" t="s">
        <v>2144</v>
      </c>
      <c r="I132" s="3" t="s">
        <v>111</v>
      </c>
      <c r="J132" s="3" t="s">
        <v>2145</v>
      </c>
      <c r="K132" s="3" t="s">
        <v>2146</v>
      </c>
      <c r="L132" s="3" t="s">
        <v>113</v>
      </c>
      <c r="M132" s="3" t="s">
        <v>113</v>
      </c>
      <c r="N132" s="3" t="s">
        <v>113</v>
      </c>
      <c r="O132" s="3" t="s">
        <v>907</v>
      </c>
      <c r="P132" s="3" t="s">
        <v>908</v>
      </c>
      <c r="Q132" s="3" t="s">
        <v>2147</v>
      </c>
      <c r="R132" s="3" t="s">
        <v>116</v>
      </c>
      <c r="S132" s="3" t="s">
        <v>2148</v>
      </c>
      <c r="T132" s="3" t="s">
        <v>2149</v>
      </c>
      <c r="U132" s="3" t="s">
        <v>2150</v>
      </c>
      <c r="V132" s="3" t="s">
        <v>2151</v>
      </c>
      <c r="W132" s="3" t="s">
        <v>113</v>
      </c>
      <c r="X132" s="3" t="s">
        <v>113</v>
      </c>
      <c r="Y132" s="3" t="s">
        <v>118</v>
      </c>
      <c r="Z132" s="3" t="s">
        <v>113</v>
      </c>
      <c r="AA132" s="3" t="s">
        <v>148</v>
      </c>
      <c r="AB132" s="3" t="s">
        <v>2145</v>
      </c>
      <c r="AC132" s="3" t="s">
        <v>113</v>
      </c>
      <c r="AD132" s="3" t="s">
        <v>2152</v>
      </c>
      <c r="AE132" s="3" t="s">
        <v>2153</v>
      </c>
      <c r="AF132" s="3" t="s">
        <v>113</v>
      </c>
      <c r="AG132" s="3" t="s">
        <v>113</v>
      </c>
      <c r="AH132" s="3" t="s">
        <v>142</v>
      </c>
      <c r="AI132" s="3" t="s">
        <v>1222</v>
      </c>
      <c r="AJ132" s="3" t="s">
        <v>2146</v>
      </c>
      <c r="AK132" s="3" t="s">
        <v>113</v>
      </c>
      <c r="AL132" s="3" t="s">
        <v>2146</v>
      </c>
      <c r="AM132" s="3" t="s">
        <v>113</v>
      </c>
      <c r="AN132" s="3" t="s">
        <v>113</v>
      </c>
      <c r="AO132" s="3" t="s">
        <v>113</v>
      </c>
      <c r="AP132" s="3" t="s">
        <v>113</v>
      </c>
      <c r="AQ132" s="3" t="s">
        <v>113</v>
      </c>
      <c r="AR132" s="3" t="s">
        <v>123</v>
      </c>
      <c r="AS132" s="3" t="s">
        <v>2048</v>
      </c>
      <c r="AT132" s="3" t="s">
        <v>2048</v>
      </c>
      <c r="AU132" s="3" t="s">
        <v>113</v>
      </c>
    </row>
    <row r="133" spans="1:47" ht="45" customHeight="1" x14ac:dyDescent="0.25">
      <c r="A133" s="3"/>
      <c r="B133" s="3" t="s">
        <v>1183</v>
      </c>
      <c r="C133" s="3" t="s">
        <v>1818</v>
      </c>
      <c r="D133" s="3" t="s">
        <v>1221</v>
      </c>
      <c r="E133" s="3" t="s">
        <v>108</v>
      </c>
      <c r="F133" s="3" t="s">
        <v>109</v>
      </c>
      <c r="G133" s="3" t="s">
        <v>2143</v>
      </c>
      <c r="H133" s="3" t="s">
        <v>2144</v>
      </c>
      <c r="I133" s="3" t="s">
        <v>111</v>
      </c>
      <c r="J133" s="3" t="s">
        <v>2145</v>
      </c>
      <c r="K133" s="3" t="s">
        <v>2154</v>
      </c>
      <c r="L133" s="3" t="s">
        <v>113</v>
      </c>
      <c r="M133" s="3" t="s">
        <v>113</v>
      </c>
      <c r="N133" s="3" t="s">
        <v>113</v>
      </c>
      <c r="O133" s="3" t="s">
        <v>2155</v>
      </c>
      <c r="P133" s="3" t="s">
        <v>2156</v>
      </c>
      <c r="Q133" s="3" t="s">
        <v>2147</v>
      </c>
      <c r="R133" s="3" t="s">
        <v>116</v>
      </c>
      <c r="S133" s="3" t="s">
        <v>2157</v>
      </c>
      <c r="T133" s="3" t="s">
        <v>2108</v>
      </c>
      <c r="U133" s="3" t="s">
        <v>2158</v>
      </c>
      <c r="V133" s="3" t="s">
        <v>2159</v>
      </c>
      <c r="W133" s="3" t="s">
        <v>113</v>
      </c>
      <c r="X133" s="3" t="s">
        <v>113</v>
      </c>
      <c r="Y133" s="3" t="s">
        <v>118</v>
      </c>
      <c r="Z133" s="3" t="s">
        <v>113</v>
      </c>
      <c r="AA133" s="3" t="s">
        <v>148</v>
      </c>
      <c r="AB133" s="3" t="s">
        <v>2145</v>
      </c>
      <c r="AC133" s="3" t="s">
        <v>113</v>
      </c>
      <c r="AD133" s="3" t="s">
        <v>2152</v>
      </c>
      <c r="AE133" s="3" t="s">
        <v>2153</v>
      </c>
      <c r="AF133" s="3" t="s">
        <v>113</v>
      </c>
      <c r="AG133" s="3" t="s">
        <v>113</v>
      </c>
      <c r="AH133" s="3" t="s">
        <v>142</v>
      </c>
      <c r="AI133" s="3" t="s">
        <v>1222</v>
      </c>
      <c r="AJ133" s="3" t="s">
        <v>2154</v>
      </c>
      <c r="AK133" s="3" t="s">
        <v>113</v>
      </c>
      <c r="AL133" s="3" t="s">
        <v>2154</v>
      </c>
      <c r="AM133" s="3" t="s">
        <v>113</v>
      </c>
      <c r="AN133" s="3" t="s">
        <v>113</v>
      </c>
      <c r="AO133" s="3" t="s">
        <v>113</v>
      </c>
      <c r="AP133" s="3" t="s">
        <v>113</v>
      </c>
      <c r="AQ133" s="3" t="s">
        <v>113</v>
      </c>
      <c r="AR133" s="3" t="s">
        <v>123</v>
      </c>
      <c r="AS133" s="3" t="s">
        <v>2048</v>
      </c>
      <c r="AT133" s="3" t="s">
        <v>2048</v>
      </c>
      <c r="AU133" s="3" t="s">
        <v>113</v>
      </c>
    </row>
    <row r="134" spans="1:47" ht="45" customHeight="1" x14ac:dyDescent="0.25">
      <c r="A134" s="3"/>
      <c r="B134" s="3" t="s">
        <v>1183</v>
      </c>
      <c r="C134" s="3" t="s">
        <v>1818</v>
      </c>
      <c r="D134" s="3" t="s">
        <v>1221</v>
      </c>
      <c r="E134" s="3" t="s">
        <v>108</v>
      </c>
      <c r="F134" s="3" t="s">
        <v>109</v>
      </c>
      <c r="G134" s="3" t="s">
        <v>2160</v>
      </c>
      <c r="H134" s="3" t="s">
        <v>149</v>
      </c>
      <c r="I134" s="3" t="s">
        <v>111</v>
      </c>
      <c r="J134" s="3" t="s">
        <v>736</v>
      </c>
      <c r="K134" s="3" t="s">
        <v>2161</v>
      </c>
      <c r="L134" s="3" t="s">
        <v>113</v>
      </c>
      <c r="M134" s="3" t="s">
        <v>113</v>
      </c>
      <c r="N134" s="3" t="s">
        <v>113</v>
      </c>
      <c r="O134" s="3" t="s">
        <v>2162</v>
      </c>
      <c r="P134" s="3" t="s">
        <v>2163</v>
      </c>
      <c r="Q134" s="3" t="s">
        <v>682</v>
      </c>
      <c r="R134" s="3" t="s">
        <v>116</v>
      </c>
      <c r="S134" s="3" t="s">
        <v>2164</v>
      </c>
      <c r="T134" s="3" t="s">
        <v>2043</v>
      </c>
      <c r="U134" s="3" t="s">
        <v>2165</v>
      </c>
      <c r="V134" s="3" t="s">
        <v>2166</v>
      </c>
      <c r="W134" s="3" t="s">
        <v>113</v>
      </c>
      <c r="X134" s="3" t="s">
        <v>113</v>
      </c>
      <c r="Y134" s="3" t="s">
        <v>118</v>
      </c>
      <c r="Z134" s="3" t="s">
        <v>113</v>
      </c>
      <c r="AA134" s="3" t="s">
        <v>148</v>
      </c>
      <c r="AB134" s="3" t="s">
        <v>736</v>
      </c>
      <c r="AC134" s="3" t="s">
        <v>113</v>
      </c>
      <c r="AD134" s="3" t="s">
        <v>2046</v>
      </c>
      <c r="AE134" s="3" t="s">
        <v>2167</v>
      </c>
      <c r="AF134" s="3" t="s">
        <v>113</v>
      </c>
      <c r="AG134" s="3" t="s">
        <v>113</v>
      </c>
      <c r="AH134" s="3" t="s">
        <v>142</v>
      </c>
      <c r="AI134" s="3" t="s">
        <v>1222</v>
      </c>
      <c r="AJ134" s="3" t="s">
        <v>2161</v>
      </c>
      <c r="AK134" s="3" t="s">
        <v>113</v>
      </c>
      <c r="AL134" s="3" t="s">
        <v>2161</v>
      </c>
      <c r="AM134" s="3" t="s">
        <v>113</v>
      </c>
      <c r="AN134" s="3" t="s">
        <v>113</v>
      </c>
      <c r="AO134" s="3" t="s">
        <v>113</v>
      </c>
      <c r="AP134" s="3" t="s">
        <v>113</v>
      </c>
      <c r="AQ134" s="3" t="s">
        <v>113</v>
      </c>
      <c r="AR134" s="3" t="s">
        <v>123</v>
      </c>
      <c r="AS134" s="3" t="s">
        <v>2048</v>
      </c>
      <c r="AT134" s="3" t="s">
        <v>2048</v>
      </c>
      <c r="AU134" s="3" t="s">
        <v>113</v>
      </c>
    </row>
    <row r="135" spans="1:47" ht="45" customHeight="1" x14ac:dyDescent="0.25">
      <c r="A135" s="3"/>
      <c r="B135" s="3" t="s">
        <v>1183</v>
      </c>
      <c r="C135" s="3" t="s">
        <v>1818</v>
      </c>
      <c r="D135" s="3" t="s">
        <v>1221</v>
      </c>
      <c r="E135" s="3" t="s">
        <v>108</v>
      </c>
      <c r="F135" s="3" t="s">
        <v>109</v>
      </c>
      <c r="G135" s="3" t="s">
        <v>2168</v>
      </c>
      <c r="H135" s="3" t="s">
        <v>149</v>
      </c>
      <c r="I135" s="3" t="s">
        <v>111</v>
      </c>
      <c r="J135" s="3" t="s">
        <v>2169</v>
      </c>
      <c r="K135" s="3" t="s">
        <v>2170</v>
      </c>
      <c r="L135" s="3" t="s">
        <v>113</v>
      </c>
      <c r="M135" s="3" t="s">
        <v>113</v>
      </c>
      <c r="N135" s="3" t="s">
        <v>113</v>
      </c>
      <c r="O135" s="3" t="s">
        <v>2171</v>
      </c>
      <c r="P135" s="3" t="s">
        <v>2172</v>
      </c>
      <c r="Q135" s="3" t="s">
        <v>578</v>
      </c>
      <c r="R135" s="3" t="s">
        <v>116</v>
      </c>
      <c r="S135" s="3" t="s">
        <v>2173</v>
      </c>
      <c r="T135" s="3" t="s">
        <v>2174</v>
      </c>
      <c r="U135" s="3" t="s">
        <v>2175</v>
      </c>
      <c r="V135" s="3" t="s">
        <v>2176</v>
      </c>
      <c r="W135" s="3" t="s">
        <v>113</v>
      </c>
      <c r="X135" s="3" t="s">
        <v>113</v>
      </c>
      <c r="Y135" s="3" t="s">
        <v>118</v>
      </c>
      <c r="Z135" s="3" t="s">
        <v>113</v>
      </c>
      <c r="AA135" s="3" t="s">
        <v>148</v>
      </c>
      <c r="AB135" s="3" t="s">
        <v>2169</v>
      </c>
      <c r="AC135" s="3" t="s">
        <v>113</v>
      </c>
      <c r="AD135" s="3" t="s">
        <v>2152</v>
      </c>
      <c r="AE135" s="3" t="s">
        <v>2177</v>
      </c>
      <c r="AF135" s="3" t="s">
        <v>113</v>
      </c>
      <c r="AG135" s="3" t="s">
        <v>113</v>
      </c>
      <c r="AH135" s="3" t="s">
        <v>142</v>
      </c>
      <c r="AI135" s="3" t="s">
        <v>1222</v>
      </c>
      <c r="AJ135" s="3" t="s">
        <v>2170</v>
      </c>
      <c r="AK135" s="3" t="s">
        <v>113</v>
      </c>
      <c r="AL135" s="3" t="s">
        <v>2170</v>
      </c>
      <c r="AM135" s="3" t="s">
        <v>113</v>
      </c>
      <c r="AN135" s="3" t="s">
        <v>113</v>
      </c>
      <c r="AO135" s="3" t="s">
        <v>113</v>
      </c>
      <c r="AP135" s="3" t="s">
        <v>113</v>
      </c>
      <c r="AQ135" s="3" t="s">
        <v>113</v>
      </c>
      <c r="AR135" s="3" t="s">
        <v>123</v>
      </c>
      <c r="AS135" s="3" t="s">
        <v>2048</v>
      </c>
      <c r="AT135" s="3" t="s">
        <v>2048</v>
      </c>
      <c r="AU135" s="3" t="s">
        <v>113</v>
      </c>
    </row>
    <row r="136" spans="1:47" ht="45" customHeight="1" x14ac:dyDescent="0.25">
      <c r="A136" s="3"/>
      <c r="B136" s="3" t="s">
        <v>1183</v>
      </c>
      <c r="C136" s="3" t="s">
        <v>1818</v>
      </c>
      <c r="D136" s="3" t="s">
        <v>1221</v>
      </c>
      <c r="E136" s="3" t="s">
        <v>108</v>
      </c>
      <c r="F136" s="3" t="s">
        <v>143</v>
      </c>
      <c r="G136" s="3" t="s">
        <v>2178</v>
      </c>
      <c r="H136" s="3" t="s">
        <v>1224</v>
      </c>
      <c r="I136" s="3" t="s">
        <v>111</v>
      </c>
      <c r="J136" s="3" t="s">
        <v>2179</v>
      </c>
      <c r="K136" s="3" t="s">
        <v>2180</v>
      </c>
      <c r="L136" s="3" t="s">
        <v>113</v>
      </c>
      <c r="M136" s="3" t="s">
        <v>113</v>
      </c>
      <c r="N136" s="3" t="s">
        <v>113</v>
      </c>
      <c r="O136" s="3" t="s">
        <v>2181</v>
      </c>
      <c r="P136" s="3" t="s">
        <v>2182</v>
      </c>
      <c r="Q136" s="3" t="s">
        <v>1437</v>
      </c>
      <c r="R136" s="3" t="s">
        <v>116</v>
      </c>
      <c r="S136" s="3" t="s">
        <v>2183</v>
      </c>
      <c r="T136" s="3" t="s">
        <v>2184</v>
      </c>
      <c r="U136" s="3" t="s">
        <v>2185</v>
      </c>
      <c r="V136" s="3" t="s">
        <v>2186</v>
      </c>
      <c r="W136" s="3" t="s">
        <v>113</v>
      </c>
      <c r="X136" s="3" t="s">
        <v>113</v>
      </c>
      <c r="Y136" s="3" t="s">
        <v>118</v>
      </c>
      <c r="Z136" s="3" t="s">
        <v>113</v>
      </c>
      <c r="AA136" s="3" t="s">
        <v>2187</v>
      </c>
      <c r="AB136" s="3" t="s">
        <v>2179</v>
      </c>
      <c r="AC136" s="3" t="s">
        <v>113</v>
      </c>
      <c r="AD136" s="3" t="s">
        <v>1680</v>
      </c>
      <c r="AE136" s="3" t="s">
        <v>1221</v>
      </c>
      <c r="AF136" s="3" t="s">
        <v>113</v>
      </c>
      <c r="AG136" s="3" t="s">
        <v>113</v>
      </c>
      <c r="AH136" s="3" t="s">
        <v>121</v>
      </c>
      <c r="AI136" s="3" t="s">
        <v>122</v>
      </c>
      <c r="AJ136" s="3" t="s">
        <v>2180</v>
      </c>
      <c r="AK136" s="3" t="s">
        <v>113</v>
      </c>
      <c r="AL136" s="3" t="s">
        <v>2180</v>
      </c>
      <c r="AM136" s="3" t="s">
        <v>113</v>
      </c>
      <c r="AN136" s="3" t="s">
        <v>113</v>
      </c>
      <c r="AO136" s="3" t="s">
        <v>113</v>
      </c>
      <c r="AP136" s="3" t="s">
        <v>113</v>
      </c>
      <c r="AQ136" s="3" t="s">
        <v>113</v>
      </c>
      <c r="AR136" s="3" t="s">
        <v>123</v>
      </c>
      <c r="AS136" s="3" t="s">
        <v>2048</v>
      </c>
      <c r="AT136" s="3" t="s">
        <v>2048</v>
      </c>
      <c r="AU136" s="3" t="s">
        <v>113</v>
      </c>
    </row>
    <row r="137" spans="1:47" ht="45" customHeight="1" x14ac:dyDescent="0.25">
      <c r="A137" s="3"/>
      <c r="B137" s="3" t="s">
        <v>1183</v>
      </c>
      <c r="C137" s="3" t="s">
        <v>1818</v>
      </c>
      <c r="D137" s="3" t="s">
        <v>1221</v>
      </c>
      <c r="E137" s="3" t="s">
        <v>108</v>
      </c>
      <c r="F137" s="3" t="s">
        <v>143</v>
      </c>
      <c r="G137" s="3" t="s">
        <v>2178</v>
      </c>
      <c r="H137" s="3" t="s">
        <v>1224</v>
      </c>
      <c r="I137" s="3" t="s">
        <v>111</v>
      </c>
      <c r="J137" s="3" t="s">
        <v>2179</v>
      </c>
      <c r="K137" s="3" t="s">
        <v>2188</v>
      </c>
      <c r="L137" s="3" t="s">
        <v>113</v>
      </c>
      <c r="M137" s="3" t="s">
        <v>113</v>
      </c>
      <c r="N137" s="3" t="s">
        <v>113</v>
      </c>
      <c r="O137" s="3" t="s">
        <v>2189</v>
      </c>
      <c r="P137" s="3" t="s">
        <v>2190</v>
      </c>
      <c r="Q137" s="3" t="s">
        <v>1437</v>
      </c>
      <c r="R137" s="3" t="s">
        <v>116</v>
      </c>
      <c r="S137" s="3" t="s">
        <v>2191</v>
      </c>
      <c r="T137" s="3" t="s">
        <v>2184</v>
      </c>
      <c r="U137" s="3" t="s">
        <v>636</v>
      </c>
      <c r="V137" s="3" t="s">
        <v>637</v>
      </c>
      <c r="W137" s="3" t="s">
        <v>113</v>
      </c>
      <c r="X137" s="3" t="s">
        <v>113</v>
      </c>
      <c r="Y137" s="3" t="s">
        <v>118</v>
      </c>
      <c r="Z137" s="3" t="s">
        <v>113</v>
      </c>
      <c r="AA137" s="3" t="s">
        <v>2187</v>
      </c>
      <c r="AB137" s="3" t="s">
        <v>2179</v>
      </c>
      <c r="AC137" s="3" t="s">
        <v>113</v>
      </c>
      <c r="AD137" s="3" t="s">
        <v>1680</v>
      </c>
      <c r="AE137" s="3" t="s">
        <v>1221</v>
      </c>
      <c r="AF137" s="3" t="s">
        <v>113</v>
      </c>
      <c r="AG137" s="3" t="s">
        <v>113</v>
      </c>
      <c r="AH137" s="3" t="s">
        <v>121</v>
      </c>
      <c r="AI137" s="3" t="s">
        <v>122</v>
      </c>
      <c r="AJ137" s="3" t="s">
        <v>2188</v>
      </c>
      <c r="AK137" s="3" t="s">
        <v>113</v>
      </c>
      <c r="AL137" s="3" t="s">
        <v>2188</v>
      </c>
      <c r="AM137" s="3" t="s">
        <v>113</v>
      </c>
      <c r="AN137" s="3" t="s">
        <v>113</v>
      </c>
      <c r="AO137" s="3" t="s">
        <v>113</v>
      </c>
      <c r="AP137" s="3" t="s">
        <v>113</v>
      </c>
      <c r="AQ137" s="3" t="s">
        <v>113</v>
      </c>
      <c r="AR137" s="3" t="s">
        <v>123</v>
      </c>
      <c r="AS137" s="3" t="s">
        <v>2048</v>
      </c>
      <c r="AT137" s="3" t="s">
        <v>2048</v>
      </c>
      <c r="AU137" s="3" t="s">
        <v>113</v>
      </c>
    </row>
    <row r="138" spans="1:47" ht="45" customHeight="1" x14ac:dyDescent="0.25">
      <c r="A138" s="3"/>
      <c r="B138" s="3" t="s">
        <v>1183</v>
      </c>
      <c r="C138" s="3" t="s">
        <v>1818</v>
      </c>
      <c r="D138" s="3" t="s">
        <v>1221</v>
      </c>
      <c r="E138" s="3" t="s">
        <v>108</v>
      </c>
      <c r="F138" s="3" t="s">
        <v>143</v>
      </c>
      <c r="G138" s="3" t="s">
        <v>2178</v>
      </c>
      <c r="H138" s="3" t="s">
        <v>1224</v>
      </c>
      <c r="I138" s="3" t="s">
        <v>111</v>
      </c>
      <c r="J138" s="3" t="s">
        <v>2179</v>
      </c>
      <c r="K138" s="3" t="s">
        <v>2192</v>
      </c>
      <c r="L138" s="3" t="s">
        <v>2193</v>
      </c>
      <c r="M138" s="3" t="s">
        <v>2194</v>
      </c>
      <c r="N138" s="3" t="s">
        <v>2195</v>
      </c>
      <c r="O138" s="3" t="s">
        <v>113</v>
      </c>
      <c r="P138" s="3" t="s">
        <v>2196</v>
      </c>
      <c r="Q138" s="3" t="s">
        <v>1437</v>
      </c>
      <c r="R138" s="3" t="s">
        <v>116</v>
      </c>
      <c r="S138" s="3" t="s">
        <v>2197</v>
      </c>
      <c r="T138" s="3" t="s">
        <v>2184</v>
      </c>
      <c r="U138" s="3" t="s">
        <v>2198</v>
      </c>
      <c r="V138" s="3" t="s">
        <v>2199</v>
      </c>
      <c r="W138" s="3" t="s">
        <v>113</v>
      </c>
      <c r="X138" s="3" t="s">
        <v>113</v>
      </c>
      <c r="Y138" s="3" t="s">
        <v>118</v>
      </c>
      <c r="Z138" s="3" t="s">
        <v>113</v>
      </c>
      <c r="AA138" s="3" t="s">
        <v>2187</v>
      </c>
      <c r="AB138" s="3" t="s">
        <v>2179</v>
      </c>
      <c r="AC138" s="3" t="s">
        <v>113</v>
      </c>
      <c r="AD138" s="3" t="s">
        <v>1680</v>
      </c>
      <c r="AE138" s="3" t="s">
        <v>1221</v>
      </c>
      <c r="AF138" s="3" t="s">
        <v>113</v>
      </c>
      <c r="AG138" s="3" t="s">
        <v>113</v>
      </c>
      <c r="AH138" s="3" t="s">
        <v>121</v>
      </c>
      <c r="AI138" s="3" t="s">
        <v>122</v>
      </c>
      <c r="AJ138" s="3" t="s">
        <v>2192</v>
      </c>
      <c r="AK138" s="3" t="s">
        <v>113</v>
      </c>
      <c r="AL138" s="3" t="s">
        <v>2192</v>
      </c>
      <c r="AM138" s="3" t="s">
        <v>113</v>
      </c>
      <c r="AN138" s="3" t="s">
        <v>113</v>
      </c>
      <c r="AO138" s="3" t="s">
        <v>113</v>
      </c>
      <c r="AP138" s="3" t="s">
        <v>113</v>
      </c>
      <c r="AQ138" s="3" t="s">
        <v>113</v>
      </c>
      <c r="AR138" s="3" t="s">
        <v>123</v>
      </c>
      <c r="AS138" s="3" t="s">
        <v>2048</v>
      </c>
      <c r="AT138" s="3" t="s">
        <v>2048</v>
      </c>
      <c r="AU138" s="3" t="s">
        <v>113</v>
      </c>
    </row>
    <row r="139" spans="1:47" ht="45" customHeight="1" x14ac:dyDescent="0.25">
      <c r="A139" s="3"/>
      <c r="B139" s="3" t="s">
        <v>1183</v>
      </c>
      <c r="C139" s="3" t="s">
        <v>1818</v>
      </c>
      <c r="D139" s="3" t="s">
        <v>1221</v>
      </c>
      <c r="E139" s="3" t="s">
        <v>108</v>
      </c>
      <c r="F139" s="3" t="s">
        <v>143</v>
      </c>
      <c r="G139" s="3" t="s">
        <v>2178</v>
      </c>
      <c r="H139" s="3" t="s">
        <v>1224</v>
      </c>
      <c r="I139" s="3" t="s">
        <v>111</v>
      </c>
      <c r="J139" s="3" t="s">
        <v>2179</v>
      </c>
      <c r="K139" s="3" t="s">
        <v>2200</v>
      </c>
      <c r="L139" s="3" t="s">
        <v>2201</v>
      </c>
      <c r="M139" s="3" t="s">
        <v>1126</v>
      </c>
      <c r="N139" s="3" t="s">
        <v>1094</v>
      </c>
      <c r="O139" s="3" t="s">
        <v>113</v>
      </c>
      <c r="P139" s="3" t="s">
        <v>2202</v>
      </c>
      <c r="Q139" s="3" t="s">
        <v>1437</v>
      </c>
      <c r="R139" s="3" t="s">
        <v>116</v>
      </c>
      <c r="S139" s="3" t="s">
        <v>2203</v>
      </c>
      <c r="T139" s="3" t="s">
        <v>2184</v>
      </c>
      <c r="U139" s="3" t="s">
        <v>636</v>
      </c>
      <c r="V139" s="3" t="s">
        <v>637</v>
      </c>
      <c r="W139" s="3" t="s">
        <v>113</v>
      </c>
      <c r="X139" s="3" t="s">
        <v>113</v>
      </c>
      <c r="Y139" s="3" t="s">
        <v>118</v>
      </c>
      <c r="Z139" s="3" t="s">
        <v>113</v>
      </c>
      <c r="AA139" s="3" t="s">
        <v>2187</v>
      </c>
      <c r="AB139" s="3" t="s">
        <v>2179</v>
      </c>
      <c r="AC139" s="3" t="s">
        <v>113</v>
      </c>
      <c r="AD139" s="3" t="s">
        <v>1680</v>
      </c>
      <c r="AE139" s="3" t="s">
        <v>1221</v>
      </c>
      <c r="AF139" s="3" t="s">
        <v>113</v>
      </c>
      <c r="AG139" s="3" t="s">
        <v>113</v>
      </c>
      <c r="AH139" s="3" t="s">
        <v>121</v>
      </c>
      <c r="AI139" s="3" t="s">
        <v>122</v>
      </c>
      <c r="AJ139" s="3" t="s">
        <v>2200</v>
      </c>
      <c r="AK139" s="3" t="s">
        <v>113</v>
      </c>
      <c r="AL139" s="3" t="s">
        <v>2200</v>
      </c>
      <c r="AM139" s="3" t="s">
        <v>113</v>
      </c>
      <c r="AN139" s="3" t="s">
        <v>113</v>
      </c>
      <c r="AO139" s="3" t="s">
        <v>113</v>
      </c>
      <c r="AP139" s="3" t="s">
        <v>113</v>
      </c>
      <c r="AQ139" s="3" t="s">
        <v>113</v>
      </c>
      <c r="AR139" s="3" t="s">
        <v>123</v>
      </c>
      <c r="AS139" s="3" t="s">
        <v>2048</v>
      </c>
      <c r="AT139" s="3" t="s">
        <v>2048</v>
      </c>
      <c r="AU139" s="3" t="s">
        <v>113</v>
      </c>
    </row>
    <row r="140" spans="1:47" ht="45" customHeight="1" x14ac:dyDescent="0.25">
      <c r="A140" s="3"/>
      <c r="B140" s="3" t="s">
        <v>1183</v>
      </c>
      <c r="C140" s="3" t="s">
        <v>1818</v>
      </c>
      <c r="D140" s="3" t="s">
        <v>1221</v>
      </c>
      <c r="E140" s="3" t="s">
        <v>108</v>
      </c>
      <c r="F140" s="3" t="s">
        <v>143</v>
      </c>
      <c r="G140" s="3" t="s">
        <v>2204</v>
      </c>
      <c r="H140" s="3" t="s">
        <v>149</v>
      </c>
      <c r="I140" s="3" t="s">
        <v>111</v>
      </c>
      <c r="J140" s="3" t="s">
        <v>2205</v>
      </c>
      <c r="K140" s="3" t="s">
        <v>2206</v>
      </c>
      <c r="L140" s="3" t="s">
        <v>113</v>
      </c>
      <c r="M140" s="3" t="s">
        <v>113</v>
      </c>
      <c r="N140" s="3" t="s">
        <v>113</v>
      </c>
      <c r="O140" s="3" t="s">
        <v>2207</v>
      </c>
      <c r="P140" s="3" t="s">
        <v>182</v>
      </c>
      <c r="Q140" s="3" t="s">
        <v>887</v>
      </c>
      <c r="R140" s="3" t="s">
        <v>116</v>
      </c>
      <c r="S140" s="3" t="s">
        <v>2208</v>
      </c>
      <c r="T140" s="3" t="s">
        <v>2043</v>
      </c>
      <c r="U140" s="3" t="s">
        <v>2209</v>
      </c>
      <c r="V140" s="3" t="s">
        <v>2210</v>
      </c>
      <c r="W140" s="3" t="s">
        <v>113</v>
      </c>
      <c r="X140" s="3" t="s">
        <v>113</v>
      </c>
      <c r="Y140" s="3" t="s">
        <v>118</v>
      </c>
      <c r="Z140" s="3" t="s">
        <v>113</v>
      </c>
      <c r="AA140" s="3" t="s">
        <v>148</v>
      </c>
      <c r="AB140" s="3" t="s">
        <v>2205</v>
      </c>
      <c r="AC140" s="3" t="s">
        <v>113</v>
      </c>
      <c r="AD140" s="3" t="s">
        <v>2211</v>
      </c>
      <c r="AE140" s="3" t="s">
        <v>2212</v>
      </c>
      <c r="AF140" s="3" t="s">
        <v>113</v>
      </c>
      <c r="AG140" s="3" t="s">
        <v>113</v>
      </c>
      <c r="AH140" s="3" t="s">
        <v>142</v>
      </c>
      <c r="AI140" s="3" t="s">
        <v>1222</v>
      </c>
      <c r="AJ140" s="3" t="s">
        <v>2206</v>
      </c>
      <c r="AK140" s="3" t="s">
        <v>113</v>
      </c>
      <c r="AL140" s="3" t="s">
        <v>2206</v>
      </c>
      <c r="AM140" s="3" t="s">
        <v>113</v>
      </c>
      <c r="AN140" s="3" t="s">
        <v>113</v>
      </c>
      <c r="AO140" s="3" t="s">
        <v>113</v>
      </c>
      <c r="AP140" s="3" t="s">
        <v>113</v>
      </c>
      <c r="AQ140" s="3" t="s">
        <v>113</v>
      </c>
      <c r="AR140" s="3" t="s">
        <v>123</v>
      </c>
      <c r="AS140" s="3" t="s">
        <v>2048</v>
      </c>
      <c r="AT140" s="3" t="s">
        <v>2048</v>
      </c>
      <c r="AU140" s="3" t="s">
        <v>113</v>
      </c>
    </row>
    <row r="141" spans="1:47" ht="45" customHeight="1" x14ac:dyDescent="0.25">
      <c r="A141" s="3"/>
      <c r="B141" s="3" t="s">
        <v>1183</v>
      </c>
      <c r="C141" s="3" t="s">
        <v>1818</v>
      </c>
      <c r="D141" s="3" t="s">
        <v>1221</v>
      </c>
      <c r="E141" s="3" t="s">
        <v>108</v>
      </c>
      <c r="F141" s="3" t="s">
        <v>143</v>
      </c>
      <c r="G141" s="3" t="s">
        <v>2213</v>
      </c>
      <c r="H141" s="3" t="s">
        <v>1187</v>
      </c>
      <c r="I141" s="3" t="s">
        <v>111</v>
      </c>
      <c r="J141" s="3" t="s">
        <v>2214</v>
      </c>
      <c r="K141" s="3" t="s">
        <v>2215</v>
      </c>
      <c r="L141" s="3" t="s">
        <v>113</v>
      </c>
      <c r="M141" s="3" t="s">
        <v>113</v>
      </c>
      <c r="N141" s="3" t="s">
        <v>113</v>
      </c>
      <c r="O141" s="3" t="s">
        <v>2216</v>
      </c>
      <c r="P141" s="3" t="s">
        <v>2217</v>
      </c>
      <c r="Q141" s="3" t="s">
        <v>185</v>
      </c>
      <c r="R141" s="3" t="s">
        <v>116</v>
      </c>
      <c r="S141" s="3" t="s">
        <v>2218</v>
      </c>
      <c r="T141" s="3" t="s">
        <v>2108</v>
      </c>
      <c r="U141" s="3" t="s">
        <v>2219</v>
      </c>
      <c r="V141" s="3" t="s">
        <v>2220</v>
      </c>
      <c r="W141" s="3" t="s">
        <v>113</v>
      </c>
      <c r="X141" s="3" t="s">
        <v>113</v>
      </c>
      <c r="Y141" s="3" t="s">
        <v>118</v>
      </c>
      <c r="Z141" s="3" t="s">
        <v>113</v>
      </c>
      <c r="AA141" s="3" t="s">
        <v>148</v>
      </c>
      <c r="AB141" s="3" t="s">
        <v>2214</v>
      </c>
      <c r="AC141" s="3" t="s">
        <v>113</v>
      </c>
      <c r="AD141" s="3" t="s">
        <v>2108</v>
      </c>
      <c r="AE141" s="3" t="s">
        <v>2221</v>
      </c>
      <c r="AF141" s="3" t="s">
        <v>113</v>
      </c>
      <c r="AG141" s="3" t="s">
        <v>113</v>
      </c>
      <c r="AH141" s="3" t="s">
        <v>121</v>
      </c>
      <c r="AI141" s="3" t="s">
        <v>122</v>
      </c>
      <c r="AJ141" s="3" t="s">
        <v>2215</v>
      </c>
      <c r="AK141" s="3" t="s">
        <v>113</v>
      </c>
      <c r="AL141" s="3" t="s">
        <v>2215</v>
      </c>
      <c r="AM141" s="3" t="s">
        <v>113</v>
      </c>
      <c r="AN141" s="3" t="s">
        <v>113</v>
      </c>
      <c r="AO141" s="3" t="s">
        <v>113</v>
      </c>
      <c r="AP141" s="3" t="s">
        <v>113</v>
      </c>
      <c r="AQ141" s="3" t="s">
        <v>113</v>
      </c>
      <c r="AR141" s="3" t="s">
        <v>123</v>
      </c>
      <c r="AS141" s="3" t="s">
        <v>2048</v>
      </c>
      <c r="AT141" s="3" t="s">
        <v>2048</v>
      </c>
      <c r="AU141" s="3" t="s">
        <v>113</v>
      </c>
    </row>
    <row r="142" spans="1:47" ht="45" customHeight="1" x14ac:dyDescent="0.25">
      <c r="A142" s="3"/>
      <c r="B142" s="3" t="s">
        <v>1183</v>
      </c>
      <c r="C142" s="3" t="s">
        <v>1818</v>
      </c>
      <c r="D142" s="3" t="s">
        <v>1221</v>
      </c>
      <c r="E142" s="3" t="s">
        <v>108</v>
      </c>
      <c r="F142" s="3" t="s">
        <v>143</v>
      </c>
      <c r="G142" s="3" t="s">
        <v>2222</v>
      </c>
      <c r="H142" s="3" t="s">
        <v>2223</v>
      </c>
      <c r="I142" s="3" t="s">
        <v>111</v>
      </c>
      <c r="J142" s="3" t="s">
        <v>2224</v>
      </c>
      <c r="K142" s="3" t="s">
        <v>2225</v>
      </c>
      <c r="L142" s="3" t="s">
        <v>2226</v>
      </c>
      <c r="M142" s="3" t="s">
        <v>2227</v>
      </c>
      <c r="N142" s="3" t="s">
        <v>1993</v>
      </c>
      <c r="O142" s="3" t="s">
        <v>113</v>
      </c>
      <c r="P142" s="3" t="s">
        <v>2228</v>
      </c>
      <c r="Q142" s="3" t="s">
        <v>752</v>
      </c>
      <c r="R142" s="3" t="s">
        <v>116</v>
      </c>
      <c r="S142" s="3" t="s">
        <v>2229</v>
      </c>
      <c r="T142" s="3" t="s">
        <v>2043</v>
      </c>
      <c r="U142" s="3" t="s">
        <v>2230</v>
      </c>
      <c r="V142" s="3" t="s">
        <v>2231</v>
      </c>
      <c r="W142" s="3" t="s">
        <v>113</v>
      </c>
      <c r="X142" s="3" t="s">
        <v>113</v>
      </c>
      <c r="Y142" s="3" t="s">
        <v>118</v>
      </c>
      <c r="Z142" s="3" t="s">
        <v>113</v>
      </c>
      <c r="AA142" s="3" t="s">
        <v>148</v>
      </c>
      <c r="AB142" s="3" t="s">
        <v>2224</v>
      </c>
      <c r="AC142" s="3" t="s">
        <v>113</v>
      </c>
      <c r="AD142" s="3" t="s">
        <v>1886</v>
      </c>
      <c r="AE142" s="3" t="s">
        <v>1221</v>
      </c>
      <c r="AF142" s="3" t="s">
        <v>113</v>
      </c>
      <c r="AG142" s="3" t="s">
        <v>113</v>
      </c>
      <c r="AH142" s="3" t="s">
        <v>142</v>
      </c>
      <c r="AI142" s="3" t="s">
        <v>1222</v>
      </c>
      <c r="AJ142" s="3" t="s">
        <v>2225</v>
      </c>
      <c r="AK142" s="3" t="s">
        <v>113</v>
      </c>
      <c r="AL142" s="3" t="s">
        <v>2225</v>
      </c>
      <c r="AM142" s="3" t="s">
        <v>113</v>
      </c>
      <c r="AN142" s="3" t="s">
        <v>113</v>
      </c>
      <c r="AO142" s="3" t="s">
        <v>113</v>
      </c>
      <c r="AP142" s="3" t="s">
        <v>113</v>
      </c>
      <c r="AQ142" s="3" t="s">
        <v>113</v>
      </c>
      <c r="AR142" s="3" t="s">
        <v>123</v>
      </c>
      <c r="AS142" s="3" t="s">
        <v>2048</v>
      </c>
      <c r="AT142" s="3" t="s">
        <v>2048</v>
      </c>
      <c r="AU142" s="3" t="s">
        <v>113</v>
      </c>
    </row>
    <row r="143" spans="1:47" ht="45" customHeight="1" x14ac:dyDescent="0.25">
      <c r="A143" s="3"/>
      <c r="B143" s="3" t="s">
        <v>1183</v>
      </c>
      <c r="C143" s="3" t="s">
        <v>1818</v>
      </c>
      <c r="D143" s="3" t="s">
        <v>1221</v>
      </c>
      <c r="E143" s="3" t="s">
        <v>108</v>
      </c>
      <c r="F143" s="3" t="s">
        <v>109</v>
      </c>
      <c r="G143" s="3" t="s">
        <v>2232</v>
      </c>
      <c r="H143" s="3" t="s">
        <v>674</v>
      </c>
      <c r="I143" s="3" t="s">
        <v>111</v>
      </c>
      <c r="J143" s="3" t="s">
        <v>2233</v>
      </c>
      <c r="K143" s="3" t="s">
        <v>2234</v>
      </c>
      <c r="L143" s="3" t="s">
        <v>113</v>
      </c>
      <c r="M143" s="3" t="s">
        <v>113</v>
      </c>
      <c r="N143" s="3" t="s">
        <v>113</v>
      </c>
      <c r="O143" s="3" t="s">
        <v>1086</v>
      </c>
      <c r="P143" s="3" t="s">
        <v>1087</v>
      </c>
      <c r="Q143" s="3" t="s">
        <v>2235</v>
      </c>
      <c r="R143" s="3" t="s">
        <v>116</v>
      </c>
      <c r="S143" s="3" t="s">
        <v>2236</v>
      </c>
      <c r="T143" s="3" t="s">
        <v>1089</v>
      </c>
      <c r="U143" s="3" t="s">
        <v>113</v>
      </c>
      <c r="V143" s="3" t="s">
        <v>2237</v>
      </c>
      <c r="W143" s="3" t="s">
        <v>113</v>
      </c>
      <c r="X143" s="3" t="s">
        <v>113</v>
      </c>
      <c r="Y143" s="3" t="s">
        <v>118</v>
      </c>
      <c r="Z143" s="3" t="s">
        <v>113</v>
      </c>
      <c r="AA143" s="3" t="s">
        <v>587</v>
      </c>
      <c r="AB143" s="3" t="s">
        <v>2233</v>
      </c>
      <c r="AC143" s="3" t="s">
        <v>113</v>
      </c>
      <c r="AD143" s="3" t="s">
        <v>1089</v>
      </c>
      <c r="AE143" s="3" t="s">
        <v>2238</v>
      </c>
      <c r="AF143" s="3" t="s">
        <v>113</v>
      </c>
      <c r="AG143" s="3" t="s">
        <v>113</v>
      </c>
      <c r="AH143" s="3" t="s">
        <v>142</v>
      </c>
      <c r="AI143" s="3" t="s">
        <v>1222</v>
      </c>
      <c r="AJ143" s="3" t="s">
        <v>2234</v>
      </c>
      <c r="AK143" s="3" t="s">
        <v>113</v>
      </c>
      <c r="AL143" s="3" t="s">
        <v>2234</v>
      </c>
      <c r="AM143" s="3" t="s">
        <v>113</v>
      </c>
      <c r="AN143" s="3" t="s">
        <v>113</v>
      </c>
      <c r="AO143" s="3" t="s">
        <v>113</v>
      </c>
      <c r="AP143" s="3" t="s">
        <v>113</v>
      </c>
      <c r="AQ143" s="3" t="s">
        <v>113</v>
      </c>
      <c r="AR143" s="3" t="s">
        <v>123</v>
      </c>
      <c r="AS143" s="3" t="s">
        <v>2048</v>
      </c>
      <c r="AT143" s="3" t="s">
        <v>2048</v>
      </c>
      <c r="AU143" s="3" t="s">
        <v>113</v>
      </c>
    </row>
    <row r="144" spans="1:47" ht="45" customHeight="1" x14ac:dyDescent="0.25">
      <c r="A144" s="3"/>
      <c r="B144" s="3" t="s">
        <v>1183</v>
      </c>
      <c r="C144" s="3" t="s">
        <v>1818</v>
      </c>
      <c r="D144" s="3" t="s">
        <v>1221</v>
      </c>
      <c r="E144" s="3" t="s">
        <v>108</v>
      </c>
      <c r="F144" s="3" t="s">
        <v>143</v>
      </c>
      <c r="G144" s="3" t="s">
        <v>2178</v>
      </c>
      <c r="H144" s="3" t="s">
        <v>1224</v>
      </c>
      <c r="I144" s="3" t="s">
        <v>111</v>
      </c>
      <c r="J144" s="3" t="s">
        <v>2179</v>
      </c>
      <c r="K144" s="3" t="s">
        <v>2239</v>
      </c>
      <c r="L144" s="3" t="s">
        <v>2240</v>
      </c>
      <c r="M144" s="3" t="s">
        <v>277</v>
      </c>
      <c r="N144" s="3" t="s">
        <v>2241</v>
      </c>
      <c r="O144" s="3" t="s">
        <v>113</v>
      </c>
      <c r="P144" s="3" t="s">
        <v>2242</v>
      </c>
      <c r="Q144" s="3" t="s">
        <v>1437</v>
      </c>
      <c r="R144" s="3" t="s">
        <v>116</v>
      </c>
      <c r="S144" s="3" t="s">
        <v>2243</v>
      </c>
      <c r="T144" s="3" t="s">
        <v>2184</v>
      </c>
      <c r="U144" s="3" t="s">
        <v>2198</v>
      </c>
      <c r="V144" s="3" t="s">
        <v>2199</v>
      </c>
      <c r="W144" s="3" t="s">
        <v>113</v>
      </c>
      <c r="X144" s="3" t="s">
        <v>113</v>
      </c>
      <c r="Y144" s="3" t="s">
        <v>118</v>
      </c>
      <c r="Z144" s="3" t="s">
        <v>113</v>
      </c>
      <c r="AA144" s="3" t="s">
        <v>2187</v>
      </c>
      <c r="AB144" s="3" t="s">
        <v>2179</v>
      </c>
      <c r="AC144" s="3" t="s">
        <v>113</v>
      </c>
      <c r="AD144" s="3" t="s">
        <v>1680</v>
      </c>
      <c r="AE144" s="3" t="s">
        <v>1221</v>
      </c>
      <c r="AF144" s="3" t="s">
        <v>113</v>
      </c>
      <c r="AG144" s="3" t="s">
        <v>113</v>
      </c>
      <c r="AH144" s="3" t="s">
        <v>121</v>
      </c>
      <c r="AI144" s="3" t="s">
        <v>122</v>
      </c>
      <c r="AJ144" s="3" t="s">
        <v>2239</v>
      </c>
      <c r="AK144" s="3" t="s">
        <v>113</v>
      </c>
      <c r="AL144" s="3" t="s">
        <v>2239</v>
      </c>
      <c r="AM144" s="3" t="s">
        <v>113</v>
      </c>
      <c r="AN144" s="3" t="s">
        <v>113</v>
      </c>
      <c r="AO144" s="3" t="s">
        <v>113</v>
      </c>
      <c r="AP144" s="3" t="s">
        <v>113</v>
      </c>
      <c r="AQ144" s="3" t="s">
        <v>113</v>
      </c>
      <c r="AR144" s="3" t="s">
        <v>123</v>
      </c>
      <c r="AS144" s="3" t="s">
        <v>2048</v>
      </c>
      <c r="AT144" s="3" t="s">
        <v>2048</v>
      </c>
      <c r="AU144" s="3" t="s">
        <v>113</v>
      </c>
    </row>
    <row r="145" spans="1:47" ht="45" customHeight="1" x14ac:dyDescent="0.25">
      <c r="A145" s="3"/>
      <c r="B145" s="3" t="s">
        <v>1183</v>
      </c>
      <c r="C145" s="3" t="s">
        <v>1818</v>
      </c>
      <c r="D145" s="3" t="s">
        <v>1221</v>
      </c>
      <c r="E145" s="3" t="s">
        <v>108</v>
      </c>
      <c r="F145" s="3" t="s">
        <v>143</v>
      </c>
      <c r="G145" s="3" t="s">
        <v>2178</v>
      </c>
      <c r="H145" s="3" t="s">
        <v>1224</v>
      </c>
      <c r="I145" s="3" t="s">
        <v>111</v>
      </c>
      <c r="J145" s="3" t="s">
        <v>2179</v>
      </c>
      <c r="K145" s="3" t="s">
        <v>2244</v>
      </c>
      <c r="L145" s="3" t="s">
        <v>113</v>
      </c>
      <c r="M145" s="3" t="s">
        <v>113</v>
      </c>
      <c r="N145" s="3" t="s">
        <v>113</v>
      </c>
      <c r="O145" s="3" t="s">
        <v>2245</v>
      </c>
      <c r="P145" s="3" t="s">
        <v>2246</v>
      </c>
      <c r="Q145" s="3" t="s">
        <v>1437</v>
      </c>
      <c r="R145" s="3" t="s">
        <v>116</v>
      </c>
      <c r="S145" s="3" t="s">
        <v>2247</v>
      </c>
      <c r="T145" s="3" t="s">
        <v>2184</v>
      </c>
      <c r="U145" s="3" t="s">
        <v>2248</v>
      </c>
      <c r="V145" s="3" t="s">
        <v>2249</v>
      </c>
      <c r="W145" s="3" t="s">
        <v>113</v>
      </c>
      <c r="X145" s="3" t="s">
        <v>113</v>
      </c>
      <c r="Y145" s="3" t="s">
        <v>118</v>
      </c>
      <c r="Z145" s="3" t="s">
        <v>113</v>
      </c>
      <c r="AA145" s="3" t="s">
        <v>2187</v>
      </c>
      <c r="AB145" s="3" t="s">
        <v>2179</v>
      </c>
      <c r="AC145" s="3" t="s">
        <v>113</v>
      </c>
      <c r="AD145" s="3" t="s">
        <v>1680</v>
      </c>
      <c r="AE145" s="3" t="s">
        <v>1221</v>
      </c>
      <c r="AF145" s="3" t="s">
        <v>113</v>
      </c>
      <c r="AG145" s="3" t="s">
        <v>113</v>
      </c>
      <c r="AH145" s="3" t="s">
        <v>121</v>
      </c>
      <c r="AI145" s="3" t="s">
        <v>122</v>
      </c>
      <c r="AJ145" s="3" t="s">
        <v>2244</v>
      </c>
      <c r="AK145" s="3" t="s">
        <v>113</v>
      </c>
      <c r="AL145" s="3" t="s">
        <v>2244</v>
      </c>
      <c r="AM145" s="3" t="s">
        <v>113</v>
      </c>
      <c r="AN145" s="3" t="s">
        <v>113</v>
      </c>
      <c r="AO145" s="3" t="s">
        <v>113</v>
      </c>
      <c r="AP145" s="3" t="s">
        <v>113</v>
      </c>
      <c r="AQ145" s="3" t="s">
        <v>113</v>
      </c>
      <c r="AR145" s="3" t="s">
        <v>123</v>
      </c>
      <c r="AS145" s="3" t="s">
        <v>2048</v>
      </c>
      <c r="AT145" s="3" t="s">
        <v>2048</v>
      </c>
      <c r="AU145" s="3" t="s">
        <v>113</v>
      </c>
    </row>
    <row r="146" spans="1:47" ht="45" customHeight="1" x14ac:dyDescent="0.25">
      <c r="A146" s="3"/>
      <c r="B146" s="3" t="s">
        <v>1183</v>
      </c>
      <c r="C146" s="3" t="s">
        <v>1818</v>
      </c>
      <c r="D146" s="3" t="s">
        <v>1221</v>
      </c>
      <c r="E146" s="3" t="s">
        <v>108</v>
      </c>
      <c r="F146" s="3" t="s">
        <v>143</v>
      </c>
      <c r="G146" s="3" t="s">
        <v>2178</v>
      </c>
      <c r="H146" s="3" t="s">
        <v>1224</v>
      </c>
      <c r="I146" s="3" t="s">
        <v>111</v>
      </c>
      <c r="J146" s="3" t="s">
        <v>2179</v>
      </c>
      <c r="K146" s="3" t="s">
        <v>2250</v>
      </c>
      <c r="L146" s="3" t="s">
        <v>113</v>
      </c>
      <c r="M146" s="3" t="s">
        <v>113</v>
      </c>
      <c r="N146" s="3" t="s">
        <v>113</v>
      </c>
      <c r="O146" s="3" t="s">
        <v>2251</v>
      </c>
      <c r="P146" s="3" t="s">
        <v>2252</v>
      </c>
      <c r="Q146" s="3" t="s">
        <v>1437</v>
      </c>
      <c r="R146" s="3" t="s">
        <v>116</v>
      </c>
      <c r="S146" s="3" t="s">
        <v>2253</v>
      </c>
      <c r="T146" s="3" t="s">
        <v>2184</v>
      </c>
      <c r="U146" s="3" t="s">
        <v>2185</v>
      </c>
      <c r="V146" s="3" t="s">
        <v>2186</v>
      </c>
      <c r="W146" s="3" t="s">
        <v>113</v>
      </c>
      <c r="X146" s="3" t="s">
        <v>113</v>
      </c>
      <c r="Y146" s="3" t="s">
        <v>118</v>
      </c>
      <c r="Z146" s="3" t="s">
        <v>113</v>
      </c>
      <c r="AA146" s="3" t="s">
        <v>2187</v>
      </c>
      <c r="AB146" s="3" t="s">
        <v>2179</v>
      </c>
      <c r="AC146" s="3" t="s">
        <v>113</v>
      </c>
      <c r="AD146" s="3" t="s">
        <v>1680</v>
      </c>
      <c r="AE146" s="3" t="s">
        <v>1221</v>
      </c>
      <c r="AF146" s="3" t="s">
        <v>113</v>
      </c>
      <c r="AG146" s="3" t="s">
        <v>113</v>
      </c>
      <c r="AH146" s="3" t="s">
        <v>121</v>
      </c>
      <c r="AI146" s="3" t="s">
        <v>122</v>
      </c>
      <c r="AJ146" s="3" t="s">
        <v>2250</v>
      </c>
      <c r="AK146" s="3" t="s">
        <v>113</v>
      </c>
      <c r="AL146" s="3" t="s">
        <v>2250</v>
      </c>
      <c r="AM146" s="3" t="s">
        <v>113</v>
      </c>
      <c r="AN146" s="3" t="s">
        <v>113</v>
      </c>
      <c r="AO146" s="3" t="s">
        <v>113</v>
      </c>
      <c r="AP146" s="3" t="s">
        <v>113</v>
      </c>
      <c r="AQ146" s="3" t="s">
        <v>113</v>
      </c>
      <c r="AR146" s="3" t="s">
        <v>123</v>
      </c>
      <c r="AS146" s="3" t="s">
        <v>2048</v>
      </c>
      <c r="AT146" s="3" t="s">
        <v>2048</v>
      </c>
      <c r="AU146" s="3" t="s">
        <v>113</v>
      </c>
    </row>
    <row r="147" spans="1:47" ht="45" customHeight="1" x14ac:dyDescent="0.25">
      <c r="A147" s="3"/>
      <c r="B147" s="3" t="s">
        <v>1183</v>
      </c>
      <c r="C147" s="3" t="s">
        <v>1818</v>
      </c>
      <c r="D147" s="3" t="s">
        <v>1221</v>
      </c>
      <c r="E147" s="3" t="s">
        <v>108</v>
      </c>
      <c r="F147" s="3" t="s">
        <v>143</v>
      </c>
      <c r="G147" s="3" t="s">
        <v>2178</v>
      </c>
      <c r="H147" s="3" t="s">
        <v>1224</v>
      </c>
      <c r="I147" s="3" t="s">
        <v>111</v>
      </c>
      <c r="J147" s="3" t="s">
        <v>2179</v>
      </c>
      <c r="K147" s="3" t="s">
        <v>2254</v>
      </c>
      <c r="L147" s="3" t="s">
        <v>113</v>
      </c>
      <c r="M147" s="3" t="s">
        <v>113</v>
      </c>
      <c r="N147" s="3" t="s">
        <v>113</v>
      </c>
      <c r="O147" s="3" t="s">
        <v>2255</v>
      </c>
      <c r="P147" s="3" t="s">
        <v>2256</v>
      </c>
      <c r="Q147" s="3" t="s">
        <v>1437</v>
      </c>
      <c r="R147" s="3" t="s">
        <v>116</v>
      </c>
      <c r="S147" s="3" t="s">
        <v>2257</v>
      </c>
      <c r="T147" s="3" t="s">
        <v>2184</v>
      </c>
      <c r="U147" s="3" t="s">
        <v>2185</v>
      </c>
      <c r="V147" s="3" t="s">
        <v>2186</v>
      </c>
      <c r="W147" s="3" t="s">
        <v>113</v>
      </c>
      <c r="X147" s="3" t="s">
        <v>113</v>
      </c>
      <c r="Y147" s="3" t="s">
        <v>118</v>
      </c>
      <c r="Z147" s="3" t="s">
        <v>113</v>
      </c>
      <c r="AA147" s="3" t="s">
        <v>2187</v>
      </c>
      <c r="AB147" s="3" t="s">
        <v>2179</v>
      </c>
      <c r="AC147" s="3" t="s">
        <v>113</v>
      </c>
      <c r="AD147" s="3" t="s">
        <v>1680</v>
      </c>
      <c r="AE147" s="3" t="s">
        <v>1221</v>
      </c>
      <c r="AF147" s="3" t="s">
        <v>113</v>
      </c>
      <c r="AG147" s="3" t="s">
        <v>113</v>
      </c>
      <c r="AH147" s="3" t="s">
        <v>121</v>
      </c>
      <c r="AI147" s="3" t="s">
        <v>122</v>
      </c>
      <c r="AJ147" s="3" t="s">
        <v>2254</v>
      </c>
      <c r="AK147" s="3" t="s">
        <v>113</v>
      </c>
      <c r="AL147" s="3" t="s">
        <v>2254</v>
      </c>
      <c r="AM147" s="3" t="s">
        <v>113</v>
      </c>
      <c r="AN147" s="3" t="s">
        <v>113</v>
      </c>
      <c r="AO147" s="3" t="s">
        <v>113</v>
      </c>
      <c r="AP147" s="3" t="s">
        <v>113</v>
      </c>
      <c r="AQ147" s="3" t="s">
        <v>113</v>
      </c>
      <c r="AR147" s="3" t="s">
        <v>123</v>
      </c>
      <c r="AS147" s="3" t="s">
        <v>2048</v>
      </c>
      <c r="AT147" s="3" t="s">
        <v>2048</v>
      </c>
      <c r="AU147" s="3" t="s">
        <v>113</v>
      </c>
    </row>
    <row r="148" spans="1:47" ht="45" customHeight="1" x14ac:dyDescent="0.25">
      <c r="A148" s="3"/>
      <c r="B148" s="3" t="s">
        <v>1183</v>
      </c>
      <c r="C148" s="3" t="s">
        <v>1818</v>
      </c>
      <c r="D148" s="3" t="s">
        <v>1221</v>
      </c>
      <c r="E148" s="3" t="s">
        <v>108</v>
      </c>
      <c r="F148" s="3" t="s">
        <v>109</v>
      </c>
      <c r="G148" s="3" t="s">
        <v>2258</v>
      </c>
      <c r="H148" s="3" t="s">
        <v>135</v>
      </c>
      <c r="I148" s="3" t="s">
        <v>111</v>
      </c>
      <c r="J148" s="3" t="s">
        <v>2259</v>
      </c>
      <c r="K148" s="3" t="s">
        <v>2260</v>
      </c>
      <c r="L148" s="3" t="s">
        <v>260</v>
      </c>
      <c r="M148" s="3" t="s">
        <v>261</v>
      </c>
      <c r="N148" s="3" t="s">
        <v>1960</v>
      </c>
      <c r="O148" s="3" t="s">
        <v>113</v>
      </c>
      <c r="P148" s="3" t="s">
        <v>263</v>
      </c>
      <c r="Q148" s="3" t="s">
        <v>213</v>
      </c>
      <c r="R148" s="3" t="s">
        <v>116</v>
      </c>
      <c r="S148" s="3" t="s">
        <v>2261</v>
      </c>
      <c r="T148" s="3" t="s">
        <v>2262</v>
      </c>
      <c r="U148" s="3" t="s">
        <v>2263</v>
      </c>
      <c r="V148" s="3" t="s">
        <v>2264</v>
      </c>
      <c r="W148" s="3" t="s">
        <v>113</v>
      </c>
      <c r="X148" s="3" t="s">
        <v>113</v>
      </c>
      <c r="Y148" s="3" t="s">
        <v>118</v>
      </c>
      <c r="Z148" s="3" t="s">
        <v>113</v>
      </c>
      <c r="AA148" s="3" t="s">
        <v>582</v>
      </c>
      <c r="AB148" s="3" t="s">
        <v>2259</v>
      </c>
      <c r="AC148" s="3" t="s">
        <v>113</v>
      </c>
      <c r="AD148" s="3" t="s">
        <v>2111</v>
      </c>
      <c r="AE148" s="3" t="s">
        <v>2265</v>
      </c>
      <c r="AF148" s="3" t="s">
        <v>113</v>
      </c>
      <c r="AG148" s="3" t="s">
        <v>113</v>
      </c>
      <c r="AH148" s="3" t="s">
        <v>142</v>
      </c>
      <c r="AI148" s="3" t="s">
        <v>1222</v>
      </c>
      <c r="AJ148" s="3" t="s">
        <v>2260</v>
      </c>
      <c r="AK148" s="3" t="s">
        <v>113</v>
      </c>
      <c r="AL148" s="3" t="s">
        <v>2260</v>
      </c>
      <c r="AM148" s="3" t="s">
        <v>113</v>
      </c>
      <c r="AN148" s="3" t="s">
        <v>113</v>
      </c>
      <c r="AO148" s="3" t="s">
        <v>113</v>
      </c>
      <c r="AP148" s="3" t="s">
        <v>113</v>
      </c>
      <c r="AQ148" s="3" t="s">
        <v>113</v>
      </c>
      <c r="AR148" s="3" t="s">
        <v>123</v>
      </c>
      <c r="AS148" s="3" t="s">
        <v>2048</v>
      </c>
      <c r="AT148" s="3" t="s">
        <v>2048</v>
      </c>
      <c r="AU148" s="3" t="s">
        <v>113</v>
      </c>
    </row>
    <row r="149" spans="1:47" ht="45" customHeight="1" x14ac:dyDescent="0.25">
      <c r="A149" s="3"/>
      <c r="B149" s="3" t="s">
        <v>1183</v>
      </c>
      <c r="C149" s="3" t="s">
        <v>1818</v>
      </c>
      <c r="D149" s="3" t="s">
        <v>1221</v>
      </c>
      <c r="E149" s="3" t="s">
        <v>108</v>
      </c>
      <c r="F149" s="3" t="s">
        <v>109</v>
      </c>
      <c r="G149" s="3" t="s">
        <v>2266</v>
      </c>
      <c r="H149" s="3" t="s">
        <v>110</v>
      </c>
      <c r="I149" s="3" t="s">
        <v>111</v>
      </c>
      <c r="J149" s="3" t="s">
        <v>2267</v>
      </c>
      <c r="K149" s="3" t="s">
        <v>2268</v>
      </c>
      <c r="L149" s="3" t="s">
        <v>113</v>
      </c>
      <c r="M149" s="3" t="s">
        <v>113</v>
      </c>
      <c r="N149" s="3" t="s">
        <v>113</v>
      </c>
      <c r="O149" s="3" t="s">
        <v>2269</v>
      </c>
      <c r="P149" s="3" t="s">
        <v>2270</v>
      </c>
      <c r="Q149" s="3" t="s">
        <v>185</v>
      </c>
      <c r="R149" s="3" t="s">
        <v>116</v>
      </c>
      <c r="S149" s="3" t="s">
        <v>2271</v>
      </c>
      <c r="T149" s="3" t="s">
        <v>2272</v>
      </c>
      <c r="U149" s="3" t="s">
        <v>2273</v>
      </c>
      <c r="V149" s="3" t="s">
        <v>2274</v>
      </c>
      <c r="W149" s="3" t="s">
        <v>113</v>
      </c>
      <c r="X149" s="3" t="s">
        <v>113</v>
      </c>
      <c r="Y149" s="3" t="s">
        <v>118</v>
      </c>
      <c r="Z149" s="3" t="s">
        <v>113</v>
      </c>
      <c r="AA149" s="3" t="s">
        <v>148</v>
      </c>
      <c r="AB149" s="3" t="s">
        <v>2267</v>
      </c>
      <c r="AC149" s="3" t="s">
        <v>113</v>
      </c>
      <c r="AD149" s="3" t="s">
        <v>2108</v>
      </c>
      <c r="AE149" s="3" t="s">
        <v>2275</v>
      </c>
      <c r="AF149" s="3" t="s">
        <v>113</v>
      </c>
      <c r="AG149" s="3" t="s">
        <v>113</v>
      </c>
      <c r="AH149" s="3" t="s">
        <v>121</v>
      </c>
      <c r="AI149" s="3" t="s">
        <v>122</v>
      </c>
      <c r="AJ149" s="3" t="s">
        <v>2268</v>
      </c>
      <c r="AK149" s="3" t="s">
        <v>113</v>
      </c>
      <c r="AL149" s="3" t="s">
        <v>2268</v>
      </c>
      <c r="AM149" s="3" t="s">
        <v>113</v>
      </c>
      <c r="AN149" s="3" t="s">
        <v>113</v>
      </c>
      <c r="AO149" s="3" t="s">
        <v>113</v>
      </c>
      <c r="AP149" s="3" t="s">
        <v>113</v>
      </c>
      <c r="AQ149" s="3" t="s">
        <v>113</v>
      </c>
      <c r="AR149" s="3" t="s">
        <v>123</v>
      </c>
      <c r="AS149" s="3" t="s">
        <v>2048</v>
      </c>
      <c r="AT149" s="3" t="s">
        <v>2048</v>
      </c>
      <c r="AU149" s="3" t="s">
        <v>113</v>
      </c>
    </row>
    <row r="150" spans="1:47" ht="45" customHeight="1" x14ac:dyDescent="0.25">
      <c r="A150" s="3"/>
      <c r="B150" s="3" t="s">
        <v>1183</v>
      </c>
      <c r="C150" s="3" t="s">
        <v>1818</v>
      </c>
      <c r="D150" s="3" t="s">
        <v>1221</v>
      </c>
      <c r="E150" s="3" t="s">
        <v>108</v>
      </c>
      <c r="F150" s="3" t="s">
        <v>109</v>
      </c>
      <c r="G150" s="3" t="s">
        <v>2276</v>
      </c>
      <c r="H150" s="3" t="s">
        <v>110</v>
      </c>
      <c r="I150" s="3" t="s">
        <v>111</v>
      </c>
      <c r="J150" s="3" t="s">
        <v>2277</v>
      </c>
      <c r="K150" s="3" t="s">
        <v>2278</v>
      </c>
      <c r="L150" s="3" t="s">
        <v>2279</v>
      </c>
      <c r="M150" s="3" t="s">
        <v>1466</v>
      </c>
      <c r="N150" s="3" t="s">
        <v>2280</v>
      </c>
      <c r="O150" s="3" t="s">
        <v>113</v>
      </c>
      <c r="P150" s="3" t="s">
        <v>2281</v>
      </c>
      <c r="Q150" s="3" t="s">
        <v>1191</v>
      </c>
      <c r="R150" s="3" t="s">
        <v>116</v>
      </c>
      <c r="S150" s="3" t="s">
        <v>2282</v>
      </c>
      <c r="T150" s="3" t="s">
        <v>2262</v>
      </c>
      <c r="U150" s="3" t="s">
        <v>2283</v>
      </c>
      <c r="V150" s="3" t="s">
        <v>2284</v>
      </c>
      <c r="W150" s="3" t="s">
        <v>113</v>
      </c>
      <c r="X150" s="3" t="s">
        <v>113</v>
      </c>
      <c r="Y150" s="3" t="s">
        <v>118</v>
      </c>
      <c r="Z150" s="3" t="s">
        <v>113</v>
      </c>
      <c r="AA150" s="3" t="s">
        <v>148</v>
      </c>
      <c r="AB150" s="3" t="s">
        <v>2277</v>
      </c>
      <c r="AC150" s="3" t="s">
        <v>113</v>
      </c>
      <c r="AD150" s="3" t="s">
        <v>2272</v>
      </c>
      <c r="AE150" s="3" t="s">
        <v>2153</v>
      </c>
      <c r="AF150" s="3" t="s">
        <v>113</v>
      </c>
      <c r="AG150" s="3" t="s">
        <v>113</v>
      </c>
      <c r="AH150" s="3" t="s">
        <v>121</v>
      </c>
      <c r="AI150" s="3" t="s">
        <v>1198</v>
      </c>
      <c r="AJ150" s="3" t="s">
        <v>2278</v>
      </c>
      <c r="AK150" s="3" t="s">
        <v>113</v>
      </c>
      <c r="AL150" s="3" t="s">
        <v>2278</v>
      </c>
      <c r="AM150" s="3" t="s">
        <v>113</v>
      </c>
      <c r="AN150" s="3" t="s">
        <v>113</v>
      </c>
      <c r="AO150" s="3" t="s">
        <v>113</v>
      </c>
      <c r="AP150" s="3" t="s">
        <v>113</v>
      </c>
      <c r="AQ150" s="3" t="s">
        <v>113</v>
      </c>
      <c r="AR150" s="3" t="s">
        <v>123</v>
      </c>
      <c r="AS150" s="3" t="s">
        <v>2048</v>
      </c>
      <c r="AT150" s="3" t="s">
        <v>2048</v>
      </c>
      <c r="AU150" s="3" t="s">
        <v>113</v>
      </c>
    </row>
    <row r="151" spans="1:47" ht="45" customHeight="1" x14ac:dyDescent="0.25">
      <c r="A151" s="3"/>
      <c r="B151" s="3" t="s">
        <v>1183</v>
      </c>
      <c r="C151" s="3" t="s">
        <v>1818</v>
      </c>
      <c r="D151" s="3" t="s">
        <v>1221</v>
      </c>
      <c r="E151" s="3" t="s">
        <v>108</v>
      </c>
      <c r="F151" s="3" t="s">
        <v>109</v>
      </c>
      <c r="G151" s="3" t="s">
        <v>2285</v>
      </c>
      <c r="H151" s="3" t="s">
        <v>110</v>
      </c>
      <c r="I151" s="3" t="s">
        <v>111</v>
      </c>
      <c r="J151" s="3" t="s">
        <v>2286</v>
      </c>
      <c r="K151" s="3" t="s">
        <v>2287</v>
      </c>
      <c r="L151" s="3" t="s">
        <v>113</v>
      </c>
      <c r="M151" s="3" t="s">
        <v>113</v>
      </c>
      <c r="N151" s="3" t="s">
        <v>113</v>
      </c>
      <c r="O151" s="3" t="s">
        <v>667</v>
      </c>
      <c r="P151" s="3" t="s">
        <v>400</v>
      </c>
      <c r="Q151" s="3" t="s">
        <v>132</v>
      </c>
      <c r="R151" s="3" t="s">
        <v>116</v>
      </c>
      <c r="S151" s="3" t="s">
        <v>2288</v>
      </c>
      <c r="T151" s="3" t="s">
        <v>2289</v>
      </c>
      <c r="U151" s="3" t="s">
        <v>2290</v>
      </c>
      <c r="V151" s="3" t="s">
        <v>2291</v>
      </c>
      <c r="W151" s="3" t="s">
        <v>113</v>
      </c>
      <c r="X151" s="3" t="s">
        <v>113</v>
      </c>
      <c r="Y151" s="3" t="s">
        <v>118</v>
      </c>
      <c r="Z151" s="3" t="s">
        <v>113</v>
      </c>
      <c r="AA151" s="3" t="s">
        <v>587</v>
      </c>
      <c r="AB151" s="3" t="s">
        <v>2286</v>
      </c>
      <c r="AC151" s="3" t="s">
        <v>113</v>
      </c>
      <c r="AD151" s="3" t="s">
        <v>2108</v>
      </c>
      <c r="AE151" s="3" t="s">
        <v>2292</v>
      </c>
      <c r="AF151" s="3" t="s">
        <v>113</v>
      </c>
      <c r="AG151" s="3" t="s">
        <v>113</v>
      </c>
      <c r="AH151" s="3" t="s">
        <v>121</v>
      </c>
      <c r="AI151" s="3" t="s">
        <v>1198</v>
      </c>
      <c r="AJ151" s="3" t="s">
        <v>2287</v>
      </c>
      <c r="AK151" s="3" t="s">
        <v>113</v>
      </c>
      <c r="AL151" s="3" t="s">
        <v>2287</v>
      </c>
      <c r="AM151" s="3" t="s">
        <v>113</v>
      </c>
      <c r="AN151" s="3" t="s">
        <v>113</v>
      </c>
      <c r="AO151" s="3" t="s">
        <v>113</v>
      </c>
      <c r="AP151" s="3" t="s">
        <v>113</v>
      </c>
      <c r="AQ151" s="3" t="s">
        <v>113</v>
      </c>
      <c r="AR151" s="3" t="s">
        <v>123</v>
      </c>
      <c r="AS151" s="3" t="s">
        <v>2048</v>
      </c>
      <c r="AT151" s="3" t="s">
        <v>2048</v>
      </c>
      <c r="AU151" s="3" t="s">
        <v>113</v>
      </c>
    </row>
    <row r="152" spans="1:47" ht="45" customHeight="1" x14ac:dyDescent="0.25">
      <c r="A152" s="3"/>
      <c r="B152" s="3" t="s">
        <v>1183</v>
      </c>
      <c r="C152" s="3" t="s">
        <v>1818</v>
      </c>
      <c r="D152" s="3" t="s">
        <v>1221</v>
      </c>
      <c r="E152" s="3" t="s">
        <v>108</v>
      </c>
      <c r="F152" s="3" t="s">
        <v>143</v>
      </c>
      <c r="G152" s="3" t="s">
        <v>2178</v>
      </c>
      <c r="H152" s="3" t="s">
        <v>1224</v>
      </c>
      <c r="I152" s="3" t="s">
        <v>111</v>
      </c>
      <c r="J152" s="3" t="s">
        <v>2179</v>
      </c>
      <c r="K152" s="3" t="s">
        <v>2293</v>
      </c>
      <c r="L152" s="3" t="s">
        <v>113</v>
      </c>
      <c r="M152" s="3" t="s">
        <v>113</v>
      </c>
      <c r="N152" s="3" t="s">
        <v>113</v>
      </c>
      <c r="O152" s="3" t="s">
        <v>2294</v>
      </c>
      <c r="P152" s="3" t="s">
        <v>2295</v>
      </c>
      <c r="Q152" s="3" t="s">
        <v>1437</v>
      </c>
      <c r="R152" s="3" t="s">
        <v>116</v>
      </c>
      <c r="S152" s="3" t="s">
        <v>2296</v>
      </c>
      <c r="T152" s="3" t="s">
        <v>2184</v>
      </c>
      <c r="U152" s="3" t="s">
        <v>2198</v>
      </c>
      <c r="V152" s="3" t="s">
        <v>2199</v>
      </c>
      <c r="W152" s="3" t="s">
        <v>113</v>
      </c>
      <c r="X152" s="3" t="s">
        <v>113</v>
      </c>
      <c r="Y152" s="3" t="s">
        <v>118</v>
      </c>
      <c r="Z152" s="3" t="s">
        <v>113</v>
      </c>
      <c r="AA152" s="3" t="s">
        <v>2187</v>
      </c>
      <c r="AB152" s="3" t="s">
        <v>2179</v>
      </c>
      <c r="AC152" s="3" t="s">
        <v>113</v>
      </c>
      <c r="AD152" s="3" t="s">
        <v>1680</v>
      </c>
      <c r="AE152" s="3" t="s">
        <v>1221</v>
      </c>
      <c r="AF152" s="3" t="s">
        <v>113</v>
      </c>
      <c r="AG152" s="3" t="s">
        <v>113</v>
      </c>
      <c r="AH152" s="3" t="s">
        <v>121</v>
      </c>
      <c r="AI152" s="3" t="s">
        <v>122</v>
      </c>
      <c r="AJ152" s="3" t="s">
        <v>2293</v>
      </c>
      <c r="AK152" s="3" t="s">
        <v>113</v>
      </c>
      <c r="AL152" s="3" t="s">
        <v>2293</v>
      </c>
      <c r="AM152" s="3" t="s">
        <v>113</v>
      </c>
      <c r="AN152" s="3" t="s">
        <v>113</v>
      </c>
      <c r="AO152" s="3" t="s">
        <v>113</v>
      </c>
      <c r="AP152" s="3" t="s">
        <v>113</v>
      </c>
      <c r="AQ152" s="3" t="s">
        <v>113</v>
      </c>
      <c r="AR152" s="3" t="s">
        <v>123</v>
      </c>
      <c r="AS152" s="3" t="s">
        <v>2048</v>
      </c>
      <c r="AT152" s="3" t="s">
        <v>2048</v>
      </c>
      <c r="AU152" s="3" t="s">
        <v>113</v>
      </c>
    </row>
    <row r="153" spans="1:47" ht="45" customHeight="1" x14ac:dyDescent="0.25">
      <c r="A153" s="3"/>
      <c r="B153" s="3" t="s">
        <v>1183</v>
      </c>
      <c r="C153" s="3" t="s">
        <v>1818</v>
      </c>
      <c r="D153" s="3" t="s">
        <v>1221</v>
      </c>
      <c r="E153" s="3" t="s">
        <v>108</v>
      </c>
      <c r="F153" s="3" t="s">
        <v>143</v>
      </c>
      <c r="G153" s="3" t="s">
        <v>2178</v>
      </c>
      <c r="H153" s="3" t="s">
        <v>1224</v>
      </c>
      <c r="I153" s="3" t="s">
        <v>111</v>
      </c>
      <c r="J153" s="3" t="s">
        <v>2179</v>
      </c>
      <c r="K153" s="3" t="s">
        <v>2297</v>
      </c>
      <c r="L153" s="3" t="s">
        <v>113</v>
      </c>
      <c r="M153" s="3" t="s">
        <v>113</v>
      </c>
      <c r="N153" s="3" t="s">
        <v>113</v>
      </c>
      <c r="O153" s="3" t="s">
        <v>2298</v>
      </c>
      <c r="P153" s="3" t="s">
        <v>2299</v>
      </c>
      <c r="Q153" s="3" t="s">
        <v>1437</v>
      </c>
      <c r="R153" s="3" t="s">
        <v>116</v>
      </c>
      <c r="S153" s="3" t="s">
        <v>2300</v>
      </c>
      <c r="T153" s="3" t="s">
        <v>2184</v>
      </c>
      <c r="U153" s="3" t="s">
        <v>2248</v>
      </c>
      <c r="V153" s="3" t="s">
        <v>2249</v>
      </c>
      <c r="W153" s="3" t="s">
        <v>113</v>
      </c>
      <c r="X153" s="3" t="s">
        <v>113</v>
      </c>
      <c r="Y153" s="3" t="s">
        <v>118</v>
      </c>
      <c r="Z153" s="3" t="s">
        <v>113</v>
      </c>
      <c r="AA153" s="3" t="s">
        <v>2187</v>
      </c>
      <c r="AB153" s="3" t="s">
        <v>2179</v>
      </c>
      <c r="AC153" s="3" t="s">
        <v>113</v>
      </c>
      <c r="AD153" s="3" t="s">
        <v>1680</v>
      </c>
      <c r="AE153" s="3" t="s">
        <v>1221</v>
      </c>
      <c r="AF153" s="3" t="s">
        <v>113</v>
      </c>
      <c r="AG153" s="3" t="s">
        <v>113</v>
      </c>
      <c r="AH153" s="3" t="s">
        <v>121</v>
      </c>
      <c r="AI153" s="3" t="s">
        <v>122</v>
      </c>
      <c r="AJ153" s="3" t="s">
        <v>2297</v>
      </c>
      <c r="AK153" s="3" t="s">
        <v>113</v>
      </c>
      <c r="AL153" s="3" t="s">
        <v>2297</v>
      </c>
      <c r="AM153" s="3" t="s">
        <v>113</v>
      </c>
      <c r="AN153" s="3" t="s">
        <v>113</v>
      </c>
      <c r="AO153" s="3" t="s">
        <v>113</v>
      </c>
      <c r="AP153" s="3" t="s">
        <v>113</v>
      </c>
      <c r="AQ153" s="3" t="s">
        <v>113</v>
      </c>
      <c r="AR153" s="3" t="s">
        <v>123</v>
      </c>
      <c r="AS153" s="3" t="s">
        <v>2048</v>
      </c>
      <c r="AT153" s="3" t="s">
        <v>2048</v>
      </c>
      <c r="AU153" s="3" t="s">
        <v>113</v>
      </c>
    </row>
    <row r="154" spans="1:47" ht="45" customHeight="1" x14ac:dyDescent="0.25">
      <c r="A154" s="3"/>
      <c r="B154" s="3" t="s">
        <v>1183</v>
      </c>
      <c r="C154" s="3" t="s">
        <v>1818</v>
      </c>
      <c r="D154" s="3" t="s">
        <v>1221</v>
      </c>
      <c r="E154" s="3" t="s">
        <v>108</v>
      </c>
      <c r="F154" s="3" t="s">
        <v>143</v>
      </c>
      <c r="G154" s="3" t="s">
        <v>2178</v>
      </c>
      <c r="H154" s="3" t="s">
        <v>1224</v>
      </c>
      <c r="I154" s="3" t="s">
        <v>111</v>
      </c>
      <c r="J154" s="3" t="s">
        <v>2179</v>
      </c>
      <c r="K154" s="3" t="s">
        <v>2301</v>
      </c>
      <c r="L154" s="3" t="s">
        <v>2302</v>
      </c>
      <c r="M154" s="3" t="s">
        <v>2303</v>
      </c>
      <c r="N154" s="3" t="s">
        <v>2304</v>
      </c>
      <c r="O154" s="3" t="s">
        <v>113</v>
      </c>
      <c r="P154" s="3" t="s">
        <v>2305</v>
      </c>
      <c r="Q154" s="3" t="s">
        <v>1437</v>
      </c>
      <c r="R154" s="3" t="s">
        <v>116</v>
      </c>
      <c r="S154" s="3" t="s">
        <v>2306</v>
      </c>
      <c r="T154" s="3" t="s">
        <v>2184</v>
      </c>
      <c r="U154" s="3" t="s">
        <v>2198</v>
      </c>
      <c r="V154" s="3" t="s">
        <v>2199</v>
      </c>
      <c r="W154" s="3" t="s">
        <v>113</v>
      </c>
      <c r="X154" s="3" t="s">
        <v>113</v>
      </c>
      <c r="Y154" s="3" t="s">
        <v>118</v>
      </c>
      <c r="Z154" s="3" t="s">
        <v>113</v>
      </c>
      <c r="AA154" s="3" t="s">
        <v>2187</v>
      </c>
      <c r="AB154" s="3" t="s">
        <v>2179</v>
      </c>
      <c r="AC154" s="3" t="s">
        <v>113</v>
      </c>
      <c r="AD154" s="3" t="s">
        <v>1680</v>
      </c>
      <c r="AE154" s="3" t="s">
        <v>1221</v>
      </c>
      <c r="AF154" s="3" t="s">
        <v>113</v>
      </c>
      <c r="AG154" s="3" t="s">
        <v>113</v>
      </c>
      <c r="AH154" s="3" t="s">
        <v>121</v>
      </c>
      <c r="AI154" s="3" t="s">
        <v>122</v>
      </c>
      <c r="AJ154" s="3" t="s">
        <v>2301</v>
      </c>
      <c r="AK154" s="3" t="s">
        <v>113</v>
      </c>
      <c r="AL154" s="3" t="s">
        <v>2301</v>
      </c>
      <c r="AM154" s="3" t="s">
        <v>113</v>
      </c>
      <c r="AN154" s="3" t="s">
        <v>113</v>
      </c>
      <c r="AO154" s="3" t="s">
        <v>113</v>
      </c>
      <c r="AP154" s="3" t="s">
        <v>113</v>
      </c>
      <c r="AQ154" s="3" t="s">
        <v>113</v>
      </c>
      <c r="AR154" s="3" t="s">
        <v>123</v>
      </c>
      <c r="AS154" s="3" t="s">
        <v>2048</v>
      </c>
      <c r="AT154" s="3" t="s">
        <v>2048</v>
      </c>
      <c r="AU154" s="3" t="s">
        <v>113</v>
      </c>
    </row>
    <row r="155" spans="1:47" ht="45" customHeight="1" x14ac:dyDescent="0.25">
      <c r="A155" s="3"/>
      <c r="B155" s="3" t="s">
        <v>1183</v>
      </c>
      <c r="C155" s="3" t="s">
        <v>1818</v>
      </c>
      <c r="D155" s="3" t="s">
        <v>1221</v>
      </c>
      <c r="E155" s="3" t="s">
        <v>108</v>
      </c>
      <c r="F155" s="3" t="s">
        <v>143</v>
      </c>
      <c r="G155" s="3" t="s">
        <v>2178</v>
      </c>
      <c r="H155" s="3" t="s">
        <v>1224</v>
      </c>
      <c r="I155" s="3" t="s">
        <v>111</v>
      </c>
      <c r="J155" s="3" t="s">
        <v>2179</v>
      </c>
      <c r="K155" s="3" t="s">
        <v>2307</v>
      </c>
      <c r="L155" s="3" t="s">
        <v>2308</v>
      </c>
      <c r="M155" s="3" t="s">
        <v>663</v>
      </c>
      <c r="N155" s="3" t="s">
        <v>2309</v>
      </c>
      <c r="O155" s="3" t="s">
        <v>113</v>
      </c>
      <c r="P155" s="3" t="s">
        <v>2310</v>
      </c>
      <c r="Q155" s="3" t="s">
        <v>1437</v>
      </c>
      <c r="R155" s="3" t="s">
        <v>116</v>
      </c>
      <c r="S155" s="3" t="s">
        <v>2311</v>
      </c>
      <c r="T155" s="3" t="s">
        <v>2184</v>
      </c>
      <c r="U155" s="3" t="s">
        <v>2312</v>
      </c>
      <c r="V155" s="3" t="s">
        <v>2313</v>
      </c>
      <c r="W155" s="3" t="s">
        <v>113</v>
      </c>
      <c r="X155" s="3" t="s">
        <v>113</v>
      </c>
      <c r="Y155" s="3" t="s">
        <v>118</v>
      </c>
      <c r="Z155" s="3" t="s">
        <v>113</v>
      </c>
      <c r="AA155" s="3" t="s">
        <v>2187</v>
      </c>
      <c r="AB155" s="3" t="s">
        <v>2179</v>
      </c>
      <c r="AC155" s="3" t="s">
        <v>113</v>
      </c>
      <c r="AD155" s="3" t="s">
        <v>1680</v>
      </c>
      <c r="AE155" s="3" t="s">
        <v>1221</v>
      </c>
      <c r="AF155" s="3" t="s">
        <v>113</v>
      </c>
      <c r="AG155" s="3" t="s">
        <v>113</v>
      </c>
      <c r="AH155" s="3" t="s">
        <v>121</v>
      </c>
      <c r="AI155" s="3" t="s">
        <v>122</v>
      </c>
      <c r="AJ155" s="3" t="s">
        <v>2307</v>
      </c>
      <c r="AK155" s="3" t="s">
        <v>113</v>
      </c>
      <c r="AL155" s="3" t="s">
        <v>2307</v>
      </c>
      <c r="AM155" s="3" t="s">
        <v>113</v>
      </c>
      <c r="AN155" s="3" t="s">
        <v>113</v>
      </c>
      <c r="AO155" s="3" t="s">
        <v>113</v>
      </c>
      <c r="AP155" s="3" t="s">
        <v>113</v>
      </c>
      <c r="AQ155" s="3" t="s">
        <v>113</v>
      </c>
      <c r="AR155" s="3" t="s">
        <v>123</v>
      </c>
      <c r="AS155" s="3" t="s">
        <v>2048</v>
      </c>
      <c r="AT155" s="3" t="s">
        <v>2048</v>
      </c>
      <c r="AU155" s="3" t="s">
        <v>113</v>
      </c>
    </row>
    <row r="156" spans="1:47" ht="45" customHeight="1" x14ac:dyDescent="0.25">
      <c r="A156" s="3"/>
      <c r="B156" s="3" t="s">
        <v>1183</v>
      </c>
      <c r="C156" s="3" t="s">
        <v>1818</v>
      </c>
      <c r="D156" s="3" t="s">
        <v>1221</v>
      </c>
      <c r="E156" s="3" t="s">
        <v>108</v>
      </c>
      <c r="F156" s="3" t="s">
        <v>109</v>
      </c>
      <c r="G156" s="3" t="s">
        <v>2314</v>
      </c>
      <c r="H156" s="3" t="s">
        <v>206</v>
      </c>
      <c r="I156" s="3" t="s">
        <v>111</v>
      </c>
      <c r="J156" s="3" t="s">
        <v>2315</v>
      </c>
      <c r="K156" s="3" t="s">
        <v>2316</v>
      </c>
      <c r="L156" s="3" t="s">
        <v>113</v>
      </c>
      <c r="M156" s="3" t="s">
        <v>113</v>
      </c>
      <c r="N156" s="3" t="s">
        <v>113</v>
      </c>
      <c r="O156" s="3" t="s">
        <v>626</v>
      </c>
      <c r="P156" s="3" t="s">
        <v>627</v>
      </c>
      <c r="Q156" s="3" t="s">
        <v>153</v>
      </c>
      <c r="R156" s="3" t="s">
        <v>116</v>
      </c>
      <c r="S156" s="3" t="s">
        <v>2317</v>
      </c>
      <c r="T156" s="3" t="s">
        <v>2289</v>
      </c>
      <c r="U156" s="3" t="s">
        <v>2318</v>
      </c>
      <c r="V156" s="3" t="s">
        <v>2319</v>
      </c>
      <c r="W156" s="3" t="s">
        <v>113</v>
      </c>
      <c r="X156" s="3" t="s">
        <v>113</v>
      </c>
      <c r="Y156" s="3" t="s">
        <v>118</v>
      </c>
      <c r="Z156" s="3" t="s">
        <v>113</v>
      </c>
      <c r="AA156" s="3" t="s">
        <v>582</v>
      </c>
      <c r="AB156" s="3" t="s">
        <v>2315</v>
      </c>
      <c r="AC156" s="3" t="s">
        <v>113</v>
      </c>
      <c r="AD156" s="3" t="s">
        <v>2174</v>
      </c>
      <c r="AE156" s="3" t="s">
        <v>2153</v>
      </c>
      <c r="AF156" s="3" t="s">
        <v>113</v>
      </c>
      <c r="AG156" s="3" t="s">
        <v>113</v>
      </c>
      <c r="AH156" s="3" t="s">
        <v>142</v>
      </c>
      <c r="AI156" s="3" t="s">
        <v>1222</v>
      </c>
      <c r="AJ156" s="3" t="s">
        <v>2316</v>
      </c>
      <c r="AK156" s="3" t="s">
        <v>113</v>
      </c>
      <c r="AL156" s="3" t="s">
        <v>2316</v>
      </c>
      <c r="AM156" s="3" t="s">
        <v>113</v>
      </c>
      <c r="AN156" s="3" t="s">
        <v>113</v>
      </c>
      <c r="AO156" s="3" t="s">
        <v>113</v>
      </c>
      <c r="AP156" s="3" t="s">
        <v>113</v>
      </c>
      <c r="AQ156" s="3" t="s">
        <v>113</v>
      </c>
      <c r="AR156" s="3" t="s">
        <v>123</v>
      </c>
      <c r="AS156" s="3" t="s">
        <v>2048</v>
      </c>
      <c r="AT156" s="3" t="s">
        <v>2048</v>
      </c>
      <c r="AU156" s="3" t="s">
        <v>113</v>
      </c>
    </row>
    <row r="157" spans="1:47" ht="45" customHeight="1" x14ac:dyDescent="0.25">
      <c r="A157" s="3"/>
      <c r="B157" s="3" t="s">
        <v>1183</v>
      </c>
      <c r="C157" s="3" t="s">
        <v>1818</v>
      </c>
      <c r="D157" s="3" t="s">
        <v>1221</v>
      </c>
      <c r="E157" s="3" t="s">
        <v>108</v>
      </c>
      <c r="F157" s="3" t="s">
        <v>109</v>
      </c>
      <c r="G157" s="3" t="s">
        <v>2320</v>
      </c>
      <c r="H157" s="3" t="s">
        <v>206</v>
      </c>
      <c r="I157" s="3" t="s">
        <v>111</v>
      </c>
      <c r="J157" s="3" t="s">
        <v>2321</v>
      </c>
      <c r="K157" s="3" t="s">
        <v>2322</v>
      </c>
      <c r="L157" s="3" t="s">
        <v>113</v>
      </c>
      <c r="M157" s="3" t="s">
        <v>113</v>
      </c>
      <c r="N157" s="3" t="s">
        <v>113</v>
      </c>
      <c r="O157" s="3" t="s">
        <v>744</v>
      </c>
      <c r="P157" s="3" t="s">
        <v>238</v>
      </c>
      <c r="Q157" s="3" t="s">
        <v>745</v>
      </c>
      <c r="R157" s="3" t="s">
        <v>116</v>
      </c>
      <c r="S157" s="3" t="s">
        <v>2323</v>
      </c>
      <c r="T157" s="3" t="s">
        <v>2136</v>
      </c>
      <c r="U157" s="3" t="s">
        <v>2324</v>
      </c>
      <c r="V157" s="3" t="s">
        <v>2325</v>
      </c>
      <c r="W157" s="3" t="s">
        <v>113</v>
      </c>
      <c r="X157" s="3" t="s">
        <v>113</v>
      </c>
      <c r="Y157" s="3" t="s">
        <v>118</v>
      </c>
      <c r="Z157" s="3" t="s">
        <v>113</v>
      </c>
      <c r="AA157" s="3" t="s">
        <v>119</v>
      </c>
      <c r="AB157" s="3" t="s">
        <v>2321</v>
      </c>
      <c r="AC157" s="3" t="s">
        <v>113</v>
      </c>
      <c r="AD157" s="3" t="s">
        <v>1879</v>
      </c>
      <c r="AE157" s="3" t="s">
        <v>1880</v>
      </c>
      <c r="AF157" s="3" t="s">
        <v>113</v>
      </c>
      <c r="AG157" s="3" t="s">
        <v>113</v>
      </c>
      <c r="AH157" s="3" t="s">
        <v>142</v>
      </c>
      <c r="AI157" s="3" t="s">
        <v>1222</v>
      </c>
      <c r="AJ157" s="3" t="s">
        <v>2322</v>
      </c>
      <c r="AK157" s="3" t="s">
        <v>113</v>
      </c>
      <c r="AL157" s="3" t="s">
        <v>2322</v>
      </c>
      <c r="AM157" s="3" t="s">
        <v>113</v>
      </c>
      <c r="AN157" s="3" t="s">
        <v>113</v>
      </c>
      <c r="AO157" s="3" t="s">
        <v>113</v>
      </c>
      <c r="AP157" s="3" t="s">
        <v>113</v>
      </c>
      <c r="AQ157" s="3" t="s">
        <v>113</v>
      </c>
      <c r="AR157" s="3" t="s">
        <v>123</v>
      </c>
      <c r="AS157" s="3" t="s">
        <v>2048</v>
      </c>
      <c r="AT157" s="3" t="s">
        <v>2048</v>
      </c>
      <c r="AU157" s="3" t="s">
        <v>113</v>
      </c>
    </row>
    <row r="158" spans="1:47" ht="45" customHeight="1" x14ac:dyDescent="0.25">
      <c r="A158" s="3"/>
      <c r="B158" s="3" t="s">
        <v>1183</v>
      </c>
      <c r="C158" s="3" t="s">
        <v>1818</v>
      </c>
      <c r="D158" s="3" t="s">
        <v>1221</v>
      </c>
      <c r="E158" s="3" t="s">
        <v>108</v>
      </c>
      <c r="F158" s="3" t="s">
        <v>109</v>
      </c>
      <c r="G158" s="3" t="s">
        <v>2326</v>
      </c>
      <c r="H158" s="3" t="s">
        <v>110</v>
      </c>
      <c r="I158" s="3" t="s">
        <v>111</v>
      </c>
      <c r="J158" s="3" t="s">
        <v>2327</v>
      </c>
      <c r="K158" s="3" t="s">
        <v>2328</v>
      </c>
      <c r="L158" s="3" t="s">
        <v>113</v>
      </c>
      <c r="M158" s="3" t="s">
        <v>113</v>
      </c>
      <c r="N158" s="3" t="s">
        <v>113</v>
      </c>
      <c r="O158" s="3" t="s">
        <v>2329</v>
      </c>
      <c r="P158" s="3" t="s">
        <v>2330</v>
      </c>
      <c r="Q158" s="3" t="s">
        <v>213</v>
      </c>
      <c r="R158" s="3" t="s">
        <v>116</v>
      </c>
      <c r="S158" s="3" t="s">
        <v>2331</v>
      </c>
      <c r="T158" s="3" t="s">
        <v>2272</v>
      </c>
      <c r="U158" s="3" t="s">
        <v>2332</v>
      </c>
      <c r="V158" s="3" t="s">
        <v>2333</v>
      </c>
      <c r="W158" s="3" t="s">
        <v>113</v>
      </c>
      <c r="X158" s="3" t="s">
        <v>113</v>
      </c>
      <c r="Y158" s="3" t="s">
        <v>118</v>
      </c>
      <c r="Z158" s="3" t="s">
        <v>113</v>
      </c>
      <c r="AA158" s="3" t="s">
        <v>119</v>
      </c>
      <c r="AB158" s="3" t="s">
        <v>2327</v>
      </c>
      <c r="AC158" s="3" t="s">
        <v>113</v>
      </c>
      <c r="AD158" s="3" t="s">
        <v>2108</v>
      </c>
      <c r="AE158" s="3" t="s">
        <v>2265</v>
      </c>
      <c r="AF158" s="3" t="s">
        <v>113</v>
      </c>
      <c r="AG158" s="3" t="s">
        <v>113</v>
      </c>
      <c r="AH158" s="3" t="s">
        <v>121</v>
      </c>
      <c r="AI158" s="3" t="s">
        <v>1198</v>
      </c>
      <c r="AJ158" s="3" t="s">
        <v>2328</v>
      </c>
      <c r="AK158" s="3" t="s">
        <v>113</v>
      </c>
      <c r="AL158" s="3" t="s">
        <v>2328</v>
      </c>
      <c r="AM158" s="3" t="s">
        <v>113</v>
      </c>
      <c r="AN158" s="3" t="s">
        <v>113</v>
      </c>
      <c r="AO158" s="3" t="s">
        <v>113</v>
      </c>
      <c r="AP158" s="3" t="s">
        <v>113</v>
      </c>
      <c r="AQ158" s="3" t="s">
        <v>113</v>
      </c>
      <c r="AR158" s="3" t="s">
        <v>123</v>
      </c>
      <c r="AS158" s="3" t="s">
        <v>2048</v>
      </c>
      <c r="AT158" s="3" t="s">
        <v>2048</v>
      </c>
      <c r="AU158" s="3" t="s">
        <v>113</v>
      </c>
    </row>
    <row r="159" spans="1:47" ht="45" customHeight="1" x14ac:dyDescent="0.25">
      <c r="A159" s="3"/>
      <c r="B159" s="3" t="s">
        <v>1183</v>
      </c>
      <c r="C159" s="3" t="s">
        <v>1818</v>
      </c>
      <c r="D159" s="3" t="s">
        <v>1221</v>
      </c>
      <c r="E159" s="3" t="s">
        <v>108</v>
      </c>
      <c r="F159" s="3" t="s">
        <v>109</v>
      </c>
      <c r="G159" s="3" t="s">
        <v>2326</v>
      </c>
      <c r="H159" s="3" t="s">
        <v>110</v>
      </c>
      <c r="I159" s="3" t="s">
        <v>111</v>
      </c>
      <c r="J159" s="3" t="s">
        <v>2327</v>
      </c>
      <c r="K159" s="3" t="s">
        <v>2334</v>
      </c>
      <c r="L159" s="3" t="s">
        <v>187</v>
      </c>
      <c r="M159" s="3" t="s">
        <v>678</v>
      </c>
      <c r="N159" s="3" t="s">
        <v>189</v>
      </c>
      <c r="O159" s="3" t="s">
        <v>113</v>
      </c>
      <c r="P159" s="3" t="s">
        <v>190</v>
      </c>
      <c r="Q159" s="3" t="s">
        <v>213</v>
      </c>
      <c r="R159" s="3" t="s">
        <v>116</v>
      </c>
      <c r="S159" s="3" t="s">
        <v>2335</v>
      </c>
      <c r="T159" s="3" t="s">
        <v>2289</v>
      </c>
      <c r="U159" s="3" t="s">
        <v>2336</v>
      </c>
      <c r="V159" s="3" t="s">
        <v>2337</v>
      </c>
      <c r="W159" s="3" t="s">
        <v>113</v>
      </c>
      <c r="X159" s="3" t="s">
        <v>113</v>
      </c>
      <c r="Y159" s="3" t="s">
        <v>118</v>
      </c>
      <c r="Z159" s="3" t="s">
        <v>113</v>
      </c>
      <c r="AA159" s="3" t="s">
        <v>642</v>
      </c>
      <c r="AB159" s="3" t="s">
        <v>2327</v>
      </c>
      <c r="AC159" s="3" t="s">
        <v>113</v>
      </c>
      <c r="AD159" s="3" t="s">
        <v>2108</v>
      </c>
      <c r="AE159" s="3" t="s">
        <v>2338</v>
      </c>
      <c r="AF159" s="3" t="s">
        <v>113</v>
      </c>
      <c r="AG159" s="3" t="s">
        <v>113</v>
      </c>
      <c r="AH159" s="3" t="s">
        <v>121</v>
      </c>
      <c r="AI159" s="3" t="s">
        <v>1198</v>
      </c>
      <c r="AJ159" s="3" t="s">
        <v>2334</v>
      </c>
      <c r="AK159" s="3" t="s">
        <v>113</v>
      </c>
      <c r="AL159" s="3" t="s">
        <v>2334</v>
      </c>
      <c r="AM159" s="3" t="s">
        <v>113</v>
      </c>
      <c r="AN159" s="3" t="s">
        <v>113</v>
      </c>
      <c r="AO159" s="3" t="s">
        <v>113</v>
      </c>
      <c r="AP159" s="3" t="s">
        <v>113</v>
      </c>
      <c r="AQ159" s="3" t="s">
        <v>113</v>
      </c>
      <c r="AR159" s="3" t="s">
        <v>123</v>
      </c>
      <c r="AS159" s="3" t="s">
        <v>2048</v>
      </c>
      <c r="AT159" s="3" t="s">
        <v>2048</v>
      </c>
      <c r="AU159" s="3" t="s">
        <v>113</v>
      </c>
    </row>
    <row r="160" spans="1:47" ht="45" customHeight="1" x14ac:dyDescent="0.25">
      <c r="A160" s="3"/>
      <c r="B160" s="3" t="s">
        <v>1183</v>
      </c>
      <c r="C160" s="3" t="s">
        <v>1818</v>
      </c>
      <c r="D160" s="3" t="s">
        <v>1221</v>
      </c>
      <c r="E160" s="3" t="s">
        <v>108</v>
      </c>
      <c r="F160" s="3" t="s">
        <v>143</v>
      </c>
      <c r="G160" s="3" t="s">
        <v>2178</v>
      </c>
      <c r="H160" s="3" t="s">
        <v>1224</v>
      </c>
      <c r="I160" s="3" t="s">
        <v>111</v>
      </c>
      <c r="J160" s="3" t="s">
        <v>2179</v>
      </c>
      <c r="K160" s="3" t="s">
        <v>2339</v>
      </c>
      <c r="L160" s="3" t="s">
        <v>2340</v>
      </c>
      <c r="M160" s="3" t="s">
        <v>2341</v>
      </c>
      <c r="N160" s="3" t="s">
        <v>113</v>
      </c>
      <c r="O160" s="3" t="s">
        <v>113</v>
      </c>
      <c r="P160" s="3" t="s">
        <v>2342</v>
      </c>
      <c r="Q160" s="3" t="s">
        <v>1437</v>
      </c>
      <c r="R160" s="3" t="s">
        <v>116</v>
      </c>
      <c r="S160" s="3" t="s">
        <v>2343</v>
      </c>
      <c r="T160" s="3" t="s">
        <v>2184</v>
      </c>
      <c r="U160" s="3" t="s">
        <v>2198</v>
      </c>
      <c r="V160" s="3" t="s">
        <v>2199</v>
      </c>
      <c r="W160" s="3" t="s">
        <v>113</v>
      </c>
      <c r="X160" s="3" t="s">
        <v>113</v>
      </c>
      <c r="Y160" s="3" t="s">
        <v>118</v>
      </c>
      <c r="Z160" s="3" t="s">
        <v>113</v>
      </c>
      <c r="AA160" s="3" t="s">
        <v>2187</v>
      </c>
      <c r="AB160" s="3" t="s">
        <v>2179</v>
      </c>
      <c r="AC160" s="3" t="s">
        <v>113</v>
      </c>
      <c r="AD160" s="3" t="s">
        <v>1680</v>
      </c>
      <c r="AE160" s="3" t="s">
        <v>1221</v>
      </c>
      <c r="AF160" s="3" t="s">
        <v>113</v>
      </c>
      <c r="AG160" s="3" t="s">
        <v>113</v>
      </c>
      <c r="AH160" s="3" t="s">
        <v>121</v>
      </c>
      <c r="AI160" s="3" t="s">
        <v>122</v>
      </c>
      <c r="AJ160" s="3" t="s">
        <v>2339</v>
      </c>
      <c r="AK160" s="3" t="s">
        <v>113</v>
      </c>
      <c r="AL160" s="3" t="s">
        <v>2339</v>
      </c>
      <c r="AM160" s="3" t="s">
        <v>113</v>
      </c>
      <c r="AN160" s="3" t="s">
        <v>113</v>
      </c>
      <c r="AO160" s="3" t="s">
        <v>113</v>
      </c>
      <c r="AP160" s="3" t="s">
        <v>113</v>
      </c>
      <c r="AQ160" s="3" t="s">
        <v>113</v>
      </c>
      <c r="AR160" s="3" t="s">
        <v>123</v>
      </c>
      <c r="AS160" s="3" t="s">
        <v>2048</v>
      </c>
      <c r="AT160" s="3" t="s">
        <v>2048</v>
      </c>
      <c r="AU160" s="3" t="s">
        <v>113</v>
      </c>
    </row>
    <row r="161" spans="1:47" ht="45" customHeight="1" x14ac:dyDescent="0.25">
      <c r="A161" s="3"/>
      <c r="B161" s="3" t="s">
        <v>1183</v>
      </c>
      <c r="C161" s="3" t="s">
        <v>1818</v>
      </c>
      <c r="D161" s="3" t="s">
        <v>1221</v>
      </c>
      <c r="E161" s="3" t="s">
        <v>108</v>
      </c>
      <c r="F161" s="3" t="s">
        <v>143</v>
      </c>
      <c r="G161" s="3" t="s">
        <v>2178</v>
      </c>
      <c r="H161" s="3" t="s">
        <v>1224</v>
      </c>
      <c r="I161" s="3" t="s">
        <v>111</v>
      </c>
      <c r="J161" s="3" t="s">
        <v>2179</v>
      </c>
      <c r="K161" s="3" t="s">
        <v>2344</v>
      </c>
      <c r="L161" s="3" t="s">
        <v>2345</v>
      </c>
      <c r="M161" s="3" t="s">
        <v>2346</v>
      </c>
      <c r="N161" s="3" t="s">
        <v>2347</v>
      </c>
      <c r="O161" s="3" t="s">
        <v>113</v>
      </c>
      <c r="P161" s="3" t="s">
        <v>2348</v>
      </c>
      <c r="Q161" s="3" t="s">
        <v>1437</v>
      </c>
      <c r="R161" s="3" t="s">
        <v>116</v>
      </c>
      <c r="S161" s="3" t="s">
        <v>2349</v>
      </c>
      <c r="T161" s="3" t="s">
        <v>2184</v>
      </c>
      <c r="U161" s="3" t="s">
        <v>2198</v>
      </c>
      <c r="V161" s="3" t="s">
        <v>2199</v>
      </c>
      <c r="W161" s="3" t="s">
        <v>113</v>
      </c>
      <c r="X161" s="3" t="s">
        <v>113</v>
      </c>
      <c r="Y161" s="3" t="s">
        <v>118</v>
      </c>
      <c r="Z161" s="3" t="s">
        <v>113</v>
      </c>
      <c r="AA161" s="3" t="s">
        <v>2187</v>
      </c>
      <c r="AB161" s="3" t="s">
        <v>2179</v>
      </c>
      <c r="AC161" s="3" t="s">
        <v>113</v>
      </c>
      <c r="AD161" s="3" t="s">
        <v>1680</v>
      </c>
      <c r="AE161" s="3" t="s">
        <v>1221</v>
      </c>
      <c r="AF161" s="3" t="s">
        <v>113</v>
      </c>
      <c r="AG161" s="3" t="s">
        <v>113</v>
      </c>
      <c r="AH161" s="3" t="s">
        <v>121</v>
      </c>
      <c r="AI161" s="3" t="s">
        <v>122</v>
      </c>
      <c r="AJ161" s="3" t="s">
        <v>2344</v>
      </c>
      <c r="AK161" s="3" t="s">
        <v>113</v>
      </c>
      <c r="AL161" s="3" t="s">
        <v>2344</v>
      </c>
      <c r="AM161" s="3" t="s">
        <v>113</v>
      </c>
      <c r="AN161" s="3" t="s">
        <v>113</v>
      </c>
      <c r="AO161" s="3" t="s">
        <v>113</v>
      </c>
      <c r="AP161" s="3" t="s">
        <v>113</v>
      </c>
      <c r="AQ161" s="3" t="s">
        <v>113</v>
      </c>
      <c r="AR161" s="3" t="s">
        <v>123</v>
      </c>
      <c r="AS161" s="3" t="s">
        <v>2048</v>
      </c>
      <c r="AT161" s="3" t="s">
        <v>2048</v>
      </c>
      <c r="AU161" s="3" t="s">
        <v>113</v>
      </c>
    </row>
    <row r="162" spans="1:47" ht="45" customHeight="1" x14ac:dyDescent="0.25">
      <c r="A162" s="3"/>
      <c r="B162" s="3" t="s">
        <v>1183</v>
      </c>
      <c r="C162" s="3" t="s">
        <v>1818</v>
      </c>
      <c r="D162" s="3" t="s">
        <v>1221</v>
      </c>
      <c r="E162" s="3" t="s">
        <v>108</v>
      </c>
      <c r="F162" s="3" t="s">
        <v>143</v>
      </c>
      <c r="G162" s="3" t="s">
        <v>2178</v>
      </c>
      <c r="H162" s="3" t="s">
        <v>1224</v>
      </c>
      <c r="I162" s="3" t="s">
        <v>111</v>
      </c>
      <c r="J162" s="3" t="s">
        <v>2179</v>
      </c>
      <c r="K162" s="3" t="s">
        <v>2350</v>
      </c>
      <c r="L162" s="3" t="s">
        <v>113</v>
      </c>
      <c r="M162" s="3" t="s">
        <v>113</v>
      </c>
      <c r="N162" s="3" t="s">
        <v>113</v>
      </c>
      <c r="O162" s="3" t="s">
        <v>2351</v>
      </c>
      <c r="P162" s="3" t="s">
        <v>2352</v>
      </c>
      <c r="Q162" s="3" t="s">
        <v>1437</v>
      </c>
      <c r="R162" s="3" t="s">
        <v>116</v>
      </c>
      <c r="S162" s="3" t="s">
        <v>2353</v>
      </c>
      <c r="T162" s="3" t="s">
        <v>2184</v>
      </c>
      <c r="U162" s="3" t="s">
        <v>2185</v>
      </c>
      <c r="V162" s="3" t="s">
        <v>2186</v>
      </c>
      <c r="W162" s="3" t="s">
        <v>113</v>
      </c>
      <c r="X162" s="3" t="s">
        <v>113</v>
      </c>
      <c r="Y162" s="3" t="s">
        <v>118</v>
      </c>
      <c r="Z162" s="3" t="s">
        <v>113</v>
      </c>
      <c r="AA162" s="3" t="s">
        <v>2187</v>
      </c>
      <c r="AB162" s="3" t="s">
        <v>2179</v>
      </c>
      <c r="AC162" s="3" t="s">
        <v>113</v>
      </c>
      <c r="AD162" s="3" t="s">
        <v>1680</v>
      </c>
      <c r="AE162" s="3" t="s">
        <v>1221</v>
      </c>
      <c r="AF162" s="3" t="s">
        <v>113</v>
      </c>
      <c r="AG162" s="3" t="s">
        <v>113</v>
      </c>
      <c r="AH162" s="3" t="s">
        <v>121</v>
      </c>
      <c r="AI162" s="3" t="s">
        <v>122</v>
      </c>
      <c r="AJ162" s="3" t="s">
        <v>2350</v>
      </c>
      <c r="AK162" s="3" t="s">
        <v>113</v>
      </c>
      <c r="AL162" s="3" t="s">
        <v>2350</v>
      </c>
      <c r="AM162" s="3" t="s">
        <v>113</v>
      </c>
      <c r="AN162" s="3" t="s">
        <v>113</v>
      </c>
      <c r="AO162" s="3" t="s">
        <v>113</v>
      </c>
      <c r="AP162" s="3" t="s">
        <v>113</v>
      </c>
      <c r="AQ162" s="3" t="s">
        <v>113</v>
      </c>
      <c r="AR162" s="3" t="s">
        <v>123</v>
      </c>
      <c r="AS162" s="3" t="s">
        <v>2048</v>
      </c>
      <c r="AT162" s="3" t="s">
        <v>2048</v>
      </c>
      <c r="AU162" s="3" t="s">
        <v>113</v>
      </c>
    </row>
    <row r="163" spans="1:47" ht="45" customHeight="1" x14ac:dyDescent="0.25">
      <c r="A163" s="3"/>
      <c r="B163" s="3" t="s">
        <v>1183</v>
      </c>
      <c r="C163" s="3" t="s">
        <v>1818</v>
      </c>
      <c r="D163" s="3" t="s">
        <v>1221</v>
      </c>
      <c r="E163" s="3" t="s">
        <v>108</v>
      </c>
      <c r="F163" s="3" t="s">
        <v>109</v>
      </c>
      <c r="G163" s="3" t="s">
        <v>2354</v>
      </c>
      <c r="H163" s="3" t="s">
        <v>669</v>
      </c>
      <c r="I163" s="3" t="s">
        <v>111</v>
      </c>
      <c r="J163" s="3" t="s">
        <v>2355</v>
      </c>
      <c r="K163" s="3" t="s">
        <v>2356</v>
      </c>
      <c r="L163" s="3" t="s">
        <v>113</v>
      </c>
      <c r="M163" s="3" t="s">
        <v>113</v>
      </c>
      <c r="N163" s="3" t="s">
        <v>113</v>
      </c>
      <c r="O163" s="3" t="s">
        <v>1158</v>
      </c>
      <c r="P163" s="3" t="s">
        <v>416</v>
      </c>
      <c r="Q163" s="3" t="s">
        <v>1159</v>
      </c>
      <c r="R163" s="3" t="s">
        <v>116</v>
      </c>
      <c r="S163" s="3" t="s">
        <v>2357</v>
      </c>
      <c r="T163" s="3" t="s">
        <v>2211</v>
      </c>
      <c r="U163" s="3" t="s">
        <v>113</v>
      </c>
      <c r="V163" s="3" t="s">
        <v>113</v>
      </c>
      <c r="W163" s="3" t="s">
        <v>170</v>
      </c>
      <c r="X163" s="3" t="s">
        <v>869</v>
      </c>
      <c r="Y163" s="3" t="s">
        <v>118</v>
      </c>
      <c r="Z163" s="3" t="s">
        <v>113</v>
      </c>
      <c r="AA163" s="3" t="s">
        <v>119</v>
      </c>
      <c r="AB163" s="3" t="s">
        <v>2355</v>
      </c>
      <c r="AC163" s="3" t="s">
        <v>113</v>
      </c>
      <c r="AD163" s="3" t="s">
        <v>2211</v>
      </c>
      <c r="AE163" s="3" t="s">
        <v>1221</v>
      </c>
      <c r="AF163" s="3" t="s">
        <v>113</v>
      </c>
      <c r="AG163" s="3" t="s">
        <v>113</v>
      </c>
      <c r="AH163" s="3" t="s">
        <v>142</v>
      </c>
      <c r="AI163" s="3" t="s">
        <v>1222</v>
      </c>
      <c r="AJ163" s="3" t="s">
        <v>2356</v>
      </c>
      <c r="AK163" s="3" t="s">
        <v>113</v>
      </c>
      <c r="AL163" s="3" t="s">
        <v>2356</v>
      </c>
      <c r="AM163" s="3" t="s">
        <v>113</v>
      </c>
      <c r="AN163" s="3" t="s">
        <v>113</v>
      </c>
      <c r="AO163" s="3" t="s">
        <v>113</v>
      </c>
      <c r="AP163" s="3" t="s">
        <v>113</v>
      </c>
      <c r="AQ163" s="3" t="s">
        <v>113</v>
      </c>
      <c r="AR163" s="3" t="s">
        <v>123</v>
      </c>
      <c r="AS163" s="3" t="s">
        <v>2048</v>
      </c>
      <c r="AT163" s="3" t="s">
        <v>2048</v>
      </c>
      <c r="AU163" s="3" t="s">
        <v>113</v>
      </c>
    </row>
    <row r="164" spans="1:47" ht="45" customHeight="1" x14ac:dyDescent="0.25">
      <c r="A164" s="3"/>
      <c r="B164" s="3" t="s">
        <v>1183</v>
      </c>
      <c r="C164" s="3" t="s">
        <v>1818</v>
      </c>
      <c r="D164" s="3" t="s">
        <v>1221</v>
      </c>
      <c r="E164" s="3" t="s">
        <v>108</v>
      </c>
      <c r="F164" s="3" t="s">
        <v>143</v>
      </c>
      <c r="G164" s="3" t="s">
        <v>2358</v>
      </c>
      <c r="H164" s="3" t="s">
        <v>110</v>
      </c>
      <c r="I164" s="3" t="s">
        <v>111</v>
      </c>
      <c r="J164" s="3" t="s">
        <v>2359</v>
      </c>
      <c r="K164" s="3" t="s">
        <v>2360</v>
      </c>
      <c r="L164" s="3" t="s">
        <v>192</v>
      </c>
      <c r="M164" s="3" t="s">
        <v>848</v>
      </c>
      <c r="N164" s="3" t="s">
        <v>849</v>
      </c>
      <c r="O164" s="3" t="s">
        <v>113</v>
      </c>
      <c r="P164" s="3" t="s">
        <v>850</v>
      </c>
      <c r="Q164" s="3" t="s">
        <v>185</v>
      </c>
      <c r="R164" s="3" t="s">
        <v>116</v>
      </c>
      <c r="S164" s="3" t="s">
        <v>2361</v>
      </c>
      <c r="T164" s="3" t="s">
        <v>2136</v>
      </c>
      <c r="U164" s="3" t="s">
        <v>2362</v>
      </c>
      <c r="V164" s="3" t="s">
        <v>2363</v>
      </c>
      <c r="W164" s="3" t="s">
        <v>113</v>
      </c>
      <c r="X164" s="3" t="s">
        <v>113</v>
      </c>
      <c r="Y164" s="3" t="s">
        <v>118</v>
      </c>
      <c r="Z164" s="3" t="s">
        <v>113</v>
      </c>
      <c r="AA164" s="3" t="s">
        <v>148</v>
      </c>
      <c r="AB164" s="3" t="s">
        <v>2359</v>
      </c>
      <c r="AC164" s="3" t="s">
        <v>113</v>
      </c>
      <c r="AD164" s="3" t="s">
        <v>1391</v>
      </c>
      <c r="AE164" s="3" t="s">
        <v>2364</v>
      </c>
      <c r="AF164" s="3" t="s">
        <v>113</v>
      </c>
      <c r="AG164" s="3" t="s">
        <v>113</v>
      </c>
      <c r="AH164" s="3" t="s">
        <v>121</v>
      </c>
      <c r="AI164" s="3" t="s">
        <v>1198</v>
      </c>
      <c r="AJ164" s="3" t="s">
        <v>2360</v>
      </c>
      <c r="AK164" s="3" t="s">
        <v>113</v>
      </c>
      <c r="AL164" s="3" t="s">
        <v>2360</v>
      </c>
      <c r="AM164" s="3" t="s">
        <v>113</v>
      </c>
      <c r="AN164" s="3" t="s">
        <v>113</v>
      </c>
      <c r="AO164" s="3" t="s">
        <v>113</v>
      </c>
      <c r="AP164" s="3" t="s">
        <v>113</v>
      </c>
      <c r="AQ164" s="3" t="s">
        <v>113</v>
      </c>
      <c r="AR164" s="3" t="s">
        <v>123</v>
      </c>
      <c r="AS164" s="3" t="s">
        <v>2048</v>
      </c>
      <c r="AT164" s="3" t="s">
        <v>2048</v>
      </c>
      <c r="AU164" s="3" t="s">
        <v>113</v>
      </c>
    </row>
    <row r="165" spans="1:47" ht="45" customHeight="1" x14ac:dyDescent="0.25">
      <c r="A165" s="3"/>
      <c r="B165" s="3" t="s">
        <v>1183</v>
      </c>
      <c r="C165" s="3" t="s">
        <v>1818</v>
      </c>
      <c r="D165" s="3" t="s">
        <v>1221</v>
      </c>
      <c r="E165" s="3" t="s">
        <v>108</v>
      </c>
      <c r="F165" s="3" t="s">
        <v>109</v>
      </c>
      <c r="G165" s="3" t="s">
        <v>2365</v>
      </c>
      <c r="H165" s="3" t="s">
        <v>2366</v>
      </c>
      <c r="I165" s="3" t="s">
        <v>111</v>
      </c>
      <c r="J165" s="3" t="s">
        <v>2367</v>
      </c>
      <c r="K165" s="3" t="s">
        <v>2368</v>
      </c>
      <c r="L165" s="3" t="s">
        <v>676</v>
      </c>
      <c r="M165" s="3" t="s">
        <v>677</v>
      </c>
      <c r="N165" s="3" t="s">
        <v>678</v>
      </c>
      <c r="O165" s="3" t="s">
        <v>113</v>
      </c>
      <c r="P165" s="3" t="s">
        <v>432</v>
      </c>
      <c r="Q165" s="3" t="s">
        <v>679</v>
      </c>
      <c r="R165" s="3" t="s">
        <v>116</v>
      </c>
      <c r="S165" s="3" t="s">
        <v>2369</v>
      </c>
      <c r="T165" s="3" t="s">
        <v>2136</v>
      </c>
      <c r="U165" s="3" t="s">
        <v>2370</v>
      </c>
      <c r="V165" s="3" t="s">
        <v>2371</v>
      </c>
      <c r="W165" s="3" t="s">
        <v>113</v>
      </c>
      <c r="X165" s="3" t="s">
        <v>113</v>
      </c>
      <c r="Y165" s="3" t="s">
        <v>118</v>
      </c>
      <c r="Z165" s="3" t="s">
        <v>113</v>
      </c>
      <c r="AA165" s="3" t="s">
        <v>148</v>
      </c>
      <c r="AB165" s="3" t="s">
        <v>2367</v>
      </c>
      <c r="AC165" s="3" t="s">
        <v>113</v>
      </c>
      <c r="AD165" s="3" t="s">
        <v>2372</v>
      </c>
      <c r="AE165" s="3" t="s">
        <v>2373</v>
      </c>
      <c r="AF165" s="3" t="s">
        <v>113</v>
      </c>
      <c r="AG165" s="3" t="s">
        <v>113</v>
      </c>
      <c r="AH165" s="3" t="s">
        <v>142</v>
      </c>
      <c r="AI165" s="3" t="s">
        <v>1222</v>
      </c>
      <c r="AJ165" s="3" t="s">
        <v>2368</v>
      </c>
      <c r="AK165" s="3" t="s">
        <v>113</v>
      </c>
      <c r="AL165" s="3" t="s">
        <v>2368</v>
      </c>
      <c r="AM165" s="3" t="s">
        <v>113</v>
      </c>
      <c r="AN165" s="3" t="s">
        <v>113</v>
      </c>
      <c r="AO165" s="3" t="s">
        <v>113</v>
      </c>
      <c r="AP165" s="3" t="s">
        <v>113</v>
      </c>
      <c r="AQ165" s="3" t="s">
        <v>113</v>
      </c>
      <c r="AR165" s="3" t="s">
        <v>123</v>
      </c>
      <c r="AS165" s="3" t="s">
        <v>2048</v>
      </c>
      <c r="AT165" s="3" t="s">
        <v>2048</v>
      </c>
      <c r="AU165" s="3" t="s">
        <v>113</v>
      </c>
    </row>
    <row r="166" spans="1:47" ht="45" customHeight="1" x14ac:dyDescent="0.25">
      <c r="A166" s="3"/>
      <c r="B166" s="3" t="s">
        <v>1183</v>
      </c>
      <c r="C166" s="3" t="s">
        <v>1818</v>
      </c>
      <c r="D166" s="3" t="s">
        <v>1221</v>
      </c>
      <c r="E166" s="3" t="s">
        <v>108</v>
      </c>
      <c r="F166" s="3" t="s">
        <v>109</v>
      </c>
      <c r="G166" s="3" t="s">
        <v>2374</v>
      </c>
      <c r="H166" s="3" t="s">
        <v>110</v>
      </c>
      <c r="I166" s="3" t="s">
        <v>111</v>
      </c>
      <c r="J166" s="3" t="s">
        <v>2375</v>
      </c>
      <c r="K166" s="3" t="s">
        <v>2376</v>
      </c>
      <c r="L166" s="3" t="s">
        <v>270</v>
      </c>
      <c r="M166" s="3" t="s">
        <v>1255</v>
      </c>
      <c r="N166" s="3" t="s">
        <v>1256</v>
      </c>
      <c r="O166" s="3" t="s">
        <v>113</v>
      </c>
      <c r="P166" s="3" t="s">
        <v>273</v>
      </c>
      <c r="Q166" s="3" t="s">
        <v>1191</v>
      </c>
      <c r="R166" s="3" t="s">
        <v>116</v>
      </c>
      <c r="S166" s="3" t="s">
        <v>2377</v>
      </c>
      <c r="T166" s="3" t="s">
        <v>2136</v>
      </c>
      <c r="U166" s="3" t="s">
        <v>2378</v>
      </c>
      <c r="V166" s="3" t="s">
        <v>2379</v>
      </c>
      <c r="W166" s="3" t="s">
        <v>113</v>
      </c>
      <c r="X166" s="3" t="s">
        <v>113</v>
      </c>
      <c r="Y166" s="3" t="s">
        <v>118</v>
      </c>
      <c r="Z166" s="3" t="s">
        <v>113</v>
      </c>
      <c r="AA166" s="3" t="s">
        <v>119</v>
      </c>
      <c r="AB166" s="3" t="s">
        <v>2375</v>
      </c>
      <c r="AC166" s="3" t="s">
        <v>113</v>
      </c>
      <c r="AD166" s="3" t="s">
        <v>2262</v>
      </c>
      <c r="AE166" s="3" t="s">
        <v>2153</v>
      </c>
      <c r="AF166" s="3" t="s">
        <v>113</v>
      </c>
      <c r="AG166" s="3" t="s">
        <v>113</v>
      </c>
      <c r="AH166" s="3" t="s">
        <v>121</v>
      </c>
      <c r="AI166" s="3" t="s">
        <v>1198</v>
      </c>
      <c r="AJ166" s="3" t="s">
        <v>2376</v>
      </c>
      <c r="AK166" s="3" t="s">
        <v>113</v>
      </c>
      <c r="AL166" s="3" t="s">
        <v>2376</v>
      </c>
      <c r="AM166" s="3" t="s">
        <v>113</v>
      </c>
      <c r="AN166" s="3" t="s">
        <v>113</v>
      </c>
      <c r="AO166" s="3" t="s">
        <v>113</v>
      </c>
      <c r="AP166" s="3" t="s">
        <v>113</v>
      </c>
      <c r="AQ166" s="3" t="s">
        <v>113</v>
      </c>
      <c r="AR166" s="3" t="s">
        <v>123</v>
      </c>
      <c r="AS166" s="3" t="s">
        <v>2048</v>
      </c>
      <c r="AT166" s="3" t="s">
        <v>2048</v>
      </c>
      <c r="AU166" s="3" t="s">
        <v>113</v>
      </c>
    </row>
    <row r="167" spans="1:47" ht="45" customHeight="1" x14ac:dyDescent="0.25">
      <c r="A167" s="3"/>
      <c r="B167" s="3" t="s">
        <v>1183</v>
      </c>
      <c r="C167" s="3" t="s">
        <v>1818</v>
      </c>
      <c r="D167" s="3" t="s">
        <v>1221</v>
      </c>
      <c r="E167" s="3" t="s">
        <v>108</v>
      </c>
      <c r="F167" s="3" t="s">
        <v>109</v>
      </c>
      <c r="G167" s="3" t="s">
        <v>2380</v>
      </c>
      <c r="H167" s="3" t="s">
        <v>1224</v>
      </c>
      <c r="I167" s="3" t="s">
        <v>111</v>
      </c>
      <c r="J167" s="3" t="s">
        <v>2381</v>
      </c>
      <c r="K167" s="3" t="s">
        <v>2382</v>
      </c>
      <c r="L167" s="3" t="s">
        <v>113</v>
      </c>
      <c r="M167" s="3" t="s">
        <v>113</v>
      </c>
      <c r="N167" s="3" t="s">
        <v>113</v>
      </c>
      <c r="O167" s="3" t="s">
        <v>2383</v>
      </c>
      <c r="P167" s="3" t="s">
        <v>502</v>
      </c>
      <c r="Q167" s="3" t="s">
        <v>185</v>
      </c>
      <c r="R167" s="3" t="s">
        <v>116</v>
      </c>
      <c r="S167" s="3" t="s">
        <v>2384</v>
      </c>
      <c r="T167" s="3" t="s">
        <v>2136</v>
      </c>
      <c r="U167" s="3" t="s">
        <v>2385</v>
      </c>
      <c r="V167" s="3" t="s">
        <v>2386</v>
      </c>
      <c r="W167" s="3" t="s">
        <v>113</v>
      </c>
      <c r="X167" s="3" t="s">
        <v>113</v>
      </c>
      <c r="Y167" s="3" t="s">
        <v>118</v>
      </c>
      <c r="Z167" s="3" t="s">
        <v>113</v>
      </c>
      <c r="AA167" s="3" t="s">
        <v>582</v>
      </c>
      <c r="AB167" s="3" t="s">
        <v>2381</v>
      </c>
      <c r="AC167" s="3" t="s">
        <v>113</v>
      </c>
      <c r="AD167" s="3" t="s">
        <v>2387</v>
      </c>
      <c r="AE167" s="3" t="s">
        <v>2388</v>
      </c>
      <c r="AF167" s="3" t="s">
        <v>113</v>
      </c>
      <c r="AG167" s="3" t="s">
        <v>113</v>
      </c>
      <c r="AH167" s="3" t="s">
        <v>121</v>
      </c>
      <c r="AI167" s="3" t="s">
        <v>1198</v>
      </c>
      <c r="AJ167" s="3" t="s">
        <v>2382</v>
      </c>
      <c r="AK167" s="3" t="s">
        <v>113</v>
      </c>
      <c r="AL167" s="3" t="s">
        <v>2382</v>
      </c>
      <c r="AM167" s="3" t="s">
        <v>113</v>
      </c>
      <c r="AN167" s="3" t="s">
        <v>113</v>
      </c>
      <c r="AO167" s="3" t="s">
        <v>113</v>
      </c>
      <c r="AP167" s="3" t="s">
        <v>113</v>
      </c>
      <c r="AQ167" s="3" t="s">
        <v>113</v>
      </c>
      <c r="AR167" s="3" t="s">
        <v>123</v>
      </c>
      <c r="AS167" s="3" t="s">
        <v>2048</v>
      </c>
      <c r="AT167" s="3" t="s">
        <v>2048</v>
      </c>
      <c r="AU167" s="3" t="s">
        <v>113</v>
      </c>
    </row>
    <row r="168" spans="1:47" ht="45" customHeight="1" x14ac:dyDescent="0.25">
      <c r="A168" s="3"/>
      <c r="B168" s="3" t="s">
        <v>1183</v>
      </c>
      <c r="C168" s="3" t="s">
        <v>1818</v>
      </c>
      <c r="D168" s="3" t="s">
        <v>1221</v>
      </c>
      <c r="E168" s="3" t="s">
        <v>108</v>
      </c>
      <c r="F168" s="3" t="s">
        <v>109</v>
      </c>
      <c r="G168" s="3" t="s">
        <v>2389</v>
      </c>
      <c r="H168" s="3" t="s">
        <v>1224</v>
      </c>
      <c r="I168" s="3" t="s">
        <v>111</v>
      </c>
      <c r="J168" s="3" t="s">
        <v>2390</v>
      </c>
      <c r="K168" s="3" t="s">
        <v>2391</v>
      </c>
      <c r="L168" s="3" t="s">
        <v>2392</v>
      </c>
      <c r="M168" s="3" t="s">
        <v>2393</v>
      </c>
      <c r="N168" s="3" t="s">
        <v>2394</v>
      </c>
      <c r="O168" s="3" t="s">
        <v>113</v>
      </c>
      <c r="P168" s="3" t="s">
        <v>2395</v>
      </c>
      <c r="Q168" s="3" t="s">
        <v>213</v>
      </c>
      <c r="R168" s="3" t="s">
        <v>116</v>
      </c>
      <c r="S168" s="3" t="s">
        <v>2396</v>
      </c>
      <c r="T168" s="3" t="s">
        <v>2070</v>
      </c>
      <c r="U168" s="3" t="s">
        <v>2397</v>
      </c>
      <c r="V168" s="3" t="s">
        <v>2398</v>
      </c>
      <c r="W168" s="3" t="s">
        <v>113</v>
      </c>
      <c r="X168" s="3" t="s">
        <v>113</v>
      </c>
      <c r="Y168" s="3" t="s">
        <v>118</v>
      </c>
      <c r="Z168" s="3" t="s">
        <v>113</v>
      </c>
      <c r="AA168" s="3" t="s">
        <v>582</v>
      </c>
      <c r="AB168" s="3" t="s">
        <v>2390</v>
      </c>
      <c r="AC168" s="3" t="s">
        <v>113</v>
      </c>
      <c r="AD168" s="3" t="s">
        <v>2399</v>
      </c>
      <c r="AE168" s="3" t="s">
        <v>2120</v>
      </c>
      <c r="AF168" s="3" t="s">
        <v>113</v>
      </c>
      <c r="AG168" s="3" t="s">
        <v>113</v>
      </c>
      <c r="AH168" s="3" t="s">
        <v>121</v>
      </c>
      <c r="AI168" s="3" t="s">
        <v>1198</v>
      </c>
      <c r="AJ168" s="3" t="s">
        <v>2391</v>
      </c>
      <c r="AK168" s="3" t="s">
        <v>113</v>
      </c>
      <c r="AL168" s="3" t="s">
        <v>2391</v>
      </c>
      <c r="AM168" s="3" t="s">
        <v>113</v>
      </c>
      <c r="AN168" s="3" t="s">
        <v>113</v>
      </c>
      <c r="AO168" s="3" t="s">
        <v>113</v>
      </c>
      <c r="AP168" s="3" t="s">
        <v>113</v>
      </c>
      <c r="AQ168" s="3" t="s">
        <v>113</v>
      </c>
      <c r="AR168" s="3" t="s">
        <v>123</v>
      </c>
      <c r="AS168" s="3" t="s">
        <v>2048</v>
      </c>
      <c r="AT168" s="3" t="s">
        <v>2048</v>
      </c>
      <c r="AU168" s="3" t="s">
        <v>113</v>
      </c>
    </row>
    <row r="169" spans="1:47" ht="45" customHeight="1" x14ac:dyDescent="0.25">
      <c r="A169" s="3"/>
      <c r="B169" s="3" t="s">
        <v>1183</v>
      </c>
      <c r="C169" s="3" t="s">
        <v>1818</v>
      </c>
      <c r="D169" s="3" t="s">
        <v>1221</v>
      </c>
      <c r="E169" s="3" t="s">
        <v>108</v>
      </c>
      <c r="F169" s="3" t="s">
        <v>143</v>
      </c>
      <c r="G169" s="3" t="s">
        <v>2400</v>
      </c>
      <c r="H169" s="3" t="s">
        <v>1224</v>
      </c>
      <c r="I169" s="3" t="s">
        <v>111</v>
      </c>
      <c r="J169" s="3" t="s">
        <v>2401</v>
      </c>
      <c r="K169" s="3" t="s">
        <v>2402</v>
      </c>
      <c r="L169" s="3" t="s">
        <v>2403</v>
      </c>
      <c r="M169" s="3" t="s">
        <v>173</v>
      </c>
      <c r="N169" s="3" t="s">
        <v>174</v>
      </c>
      <c r="O169" s="3" t="s">
        <v>113</v>
      </c>
      <c r="P169" s="3" t="s">
        <v>175</v>
      </c>
      <c r="Q169" s="3" t="s">
        <v>176</v>
      </c>
      <c r="R169" s="3" t="s">
        <v>116</v>
      </c>
      <c r="S169" s="3" t="s">
        <v>2404</v>
      </c>
      <c r="T169" s="3" t="s">
        <v>2070</v>
      </c>
      <c r="U169" s="3" t="s">
        <v>177</v>
      </c>
      <c r="V169" s="3" t="s">
        <v>2405</v>
      </c>
      <c r="W169" s="3" t="s">
        <v>113</v>
      </c>
      <c r="X169" s="3" t="s">
        <v>113</v>
      </c>
      <c r="Y169" s="3" t="s">
        <v>118</v>
      </c>
      <c r="Z169" s="3" t="s">
        <v>113</v>
      </c>
      <c r="AA169" s="3" t="s">
        <v>148</v>
      </c>
      <c r="AB169" s="3" t="s">
        <v>2401</v>
      </c>
      <c r="AC169" s="3" t="s">
        <v>113</v>
      </c>
      <c r="AD169" s="3" t="s">
        <v>2406</v>
      </c>
      <c r="AE169" s="3" t="s">
        <v>2048</v>
      </c>
      <c r="AF169" s="3" t="s">
        <v>113</v>
      </c>
      <c r="AG169" s="3" t="s">
        <v>113</v>
      </c>
      <c r="AH169" s="3" t="s">
        <v>121</v>
      </c>
      <c r="AI169" s="3" t="s">
        <v>122</v>
      </c>
      <c r="AJ169" s="3" t="s">
        <v>2402</v>
      </c>
      <c r="AK169" s="3" t="s">
        <v>113</v>
      </c>
      <c r="AL169" s="3" t="s">
        <v>2402</v>
      </c>
      <c r="AM169" s="3" t="s">
        <v>113</v>
      </c>
      <c r="AN169" s="3" t="s">
        <v>113</v>
      </c>
      <c r="AO169" s="3" t="s">
        <v>113</v>
      </c>
      <c r="AP169" s="3" t="s">
        <v>113</v>
      </c>
      <c r="AQ169" s="3" t="s">
        <v>113</v>
      </c>
      <c r="AR169" s="3" t="s">
        <v>123</v>
      </c>
      <c r="AS169" s="3" t="s">
        <v>2048</v>
      </c>
      <c r="AT169" s="3" t="s">
        <v>2048</v>
      </c>
      <c r="AU169" s="3" t="s">
        <v>113</v>
      </c>
    </row>
    <row r="170" spans="1:47" ht="45" customHeight="1" x14ac:dyDescent="0.25">
      <c r="A170" s="3"/>
      <c r="B170" s="3" t="s">
        <v>1183</v>
      </c>
      <c r="C170" s="3" t="s">
        <v>1818</v>
      </c>
      <c r="D170" s="3" t="s">
        <v>1221</v>
      </c>
      <c r="E170" s="3" t="s">
        <v>108</v>
      </c>
      <c r="F170" s="3" t="s">
        <v>143</v>
      </c>
      <c r="G170" s="3" t="s">
        <v>2400</v>
      </c>
      <c r="H170" s="3" t="s">
        <v>1224</v>
      </c>
      <c r="I170" s="3" t="s">
        <v>111</v>
      </c>
      <c r="J170" s="3" t="s">
        <v>2401</v>
      </c>
      <c r="K170" s="3" t="s">
        <v>2407</v>
      </c>
      <c r="L170" s="3" t="s">
        <v>113</v>
      </c>
      <c r="M170" s="3" t="s">
        <v>113</v>
      </c>
      <c r="N170" s="3" t="s">
        <v>113</v>
      </c>
      <c r="O170" s="3" t="s">
        <v>2408</v>
      </c>
      <c r="P170" s="3" t="s">
        <v>2409</v>
      </c>
      <c r="Q170" s="3" t="s">
        <v>176</v>
      </c>
      <c r="R170" s="3" t="s">
        <v>116</v>
      </c>
      <c r="S170" s="3" t="s">
        <v>2410</v>
      </c>
      <c r="T170" s="3" t="s">
        <v>2070</v>
      </c>
      <c r="U170" s="3" t="s">
        <v>2411</v>
      </c>
      <c r="V170" s="3" t="s">
        <v>2412</v>
      </c>
      <c r="W170" s="3" t="s">
        <v>113</v>
      </c>
      <c r="X170" s="3" t="s">
        <v>113</v>
      </c>
      <c r="Y170" s="3" t="s">
        <v>118</v>
      </c>
      <c r="Z170" s="3" t="s">
        <v>113</v>
      </c>
      <c r="AA170" s="3" t="s">
        <v>148</v>
      </c>
      <c r="AB170" s="3" t="s">
        <v>2401</v>
      </c>
      <c r="AC170" s="3" t="s">
        <v>113</v>
      </c>
      <c r="AD170" s="3" t="s">
        <v>2413</v>
      </c>
      <c r="AE170" s="3" t="s">
        <v>2413</v>
      </c>
      <c r="AF170" s="3" t="s">
        <v>113</v>
      </c>
      <c r="AG170" s="3" t="s">
        <v>113</v>
      </c>
      <c r="AH170" s="3" t="s">
        <v>121</v>
      </c>
      <c r="AI170" s="3" t="s">
        <v>122</v>
      </c>
      <c r="AJ170" s="3" t="s">
        <v>2407</v>
      </c>
      <c r="AK170" s="3" t="s">
        <v>113</v>
      </c>
      <c r="AL170" s="3" t="s">
        <v>2407</v>
      </c>
      <c r="AM170" s="3" t="s">
        <v>113</v>
      </c>
      <c r="AN170" s="3" t="s">
        <v>113</v>
      </c>
      <c r="AO170" s="3" t="s">
        <v>113</v>
      </c>
      <c r="AP170" s="3" t="s">
        <v>113</v>
      </c>
      <c r="AQ170" s="3" t="s">
        <v>113</v>
      </c>
      <c r="AR170" s="3" t="s">
        <v>123</v>
      </c>
      <c r="AS170" s="3" t="s">
        <v>2048</v>
      </c>
      <c r="AT170" s="3" t="s">
        <v>2048</v>
      </c>
      <c r="AU170" s="3" t="s">
        <v>113</v>
      </c>
    </row>
    <row r="171" spans="1:47" ht="45" customHeight="1" x14ac:dyDescent="0.25">
      <c r="A171" s="3"/>
      <c r="B171" s="3" t="s">
        <v>1183</v>
      </c>
      <c r="C171" s="3" t="s">
        <v>1818</v>
      </c>
      <c r="D171" s="3" t="s">
        <v>1221</v>
      </c>
      <c r="E171" s="3" t="s">
        <v>108</v>
      </c>
      <c r="F171" s="3" t="s">
        <v>143</v>
      </c>
      <c r="G171" s="3" t="s">
        <v>2400</v>
      </c>
      <c r="H171" s="3" t="s">
        <v>1224</v>
      </c>
      <c r="I171" s="3" t="s">
        <v>111</v>
      </c>
      <c r="J171" s="3" t="s">
        <v>2401</v>
      </c>
      <c r="K171" s="3" t="s">
        <v>2414</v>
      </c>
      <c r="L171" s="3" t="s">
        <v>113</v>
      </c>
      <c r="M171" s="3" t="s">
        <v>113</v>
      </c>
      <c r="N171" s="3" t="s">
        <v>113</v>
      </c>
      <c r="O171" s="3" t="s">
        <v>603</v>
      </c>
      <c r="P171" s="3" t="s">
        <v>342</v>
      </c>
      <c r="Q171" s="3" t="s">
        <v>176</v>
      </c>
      <c r="R171" s="3" t="s">
        <v>116</v>
      </c>
      <c r="S171" s="3" t="s">
        <v>2415</v>
      </c>
      <c r="T171" s="3" t="s">
        <v>2070</v>
      </c>
      <c r="U171" s="3" t="s">
        <v>2416</v>
      </c>
      <c r="V171" s="3" t="s">
        <v>2417</v>
      </c>
      <c r="W171" s="3" t="s">
        <v>113</v>
      </c>
      <c r="X171" s="3" t="s">
        <v>113</v>
      </c>
      <c r="Y171" s="3" t="s">
        <v>118</v>
      </c>
      <c r="Z171" s="3" t="s">
        <v>113</v>
      </c>
      <c r="AA171" s="3" t="s">
        <v>148</v>
      </c>
      <c r="AB171" s="3" t="s">
        <v>2401</v>
      </c>
      <c r="AC171" s="3" t="s">
        <v>113</v>
      </c>
      <c r="AD171" s="3" t="s">
        <v>2406</v>
      </c>
      <c r="AE171" s="3" t="s">
        <v>2048</v>
      </c>
      <c r="AF171" s="3" t="s">
        <v>113</v>
      </c>
      <c r="AG171" s="3" t="s">
        <v>113</v>
      </c>
      <c r="AH171" s="3" t="s">
        <v>121</v>
      </c>
      <c r="AI171" s="3" t="s">
        <v>122</v>
      </c>
      <c r="AJ171" s="3" t="s">
        <v>2414</v>
      </c>
      <c r="AK171" s="3" t="s">
        <v>113</v>
      </c>
      <c r="AL171" s="3" t="s">
        <v>2414</v>
      </c>
      <c r="AM171" s="3" t="s">
        <v>113</v>
      </c>
      <c r="AN171" s="3" t="s">
        <v>113</v>
      </c>
      <c r="AO171" s="3" t="s">
        <v>113</v>
      </c>
      <c r="AP171" s="3" t="s">
        <v>113</v>
      </c>
      <c r="AQ171" s="3" t="s">
        <v>113</v>
      </c>
      <c r="AR171" s="3" t="s">
        <v>123</v>
      </c>
      <c r="AS171" s="3" t="s">
        <v>2048</v>
      </c>
      <c r="AT171" s="3" t="s">
        <v>2048</v>
      </c>
      <c r="AU171" s="3" t="s">
        <v>113</v>
      </c>
    </row>
    <row r="172" spans="1:47" ht="45" customHeight="1" x14ac:dyDescent="0.25">
      <c r="A172" s="3"/>
      <c r="B172" s="3" t="s">
        <v>1183</v>
      </c>
      <c r="C172" s="3" t="s">
        <v>1818</v>
      </c>
      <c r="D172" s="3" t="s">
        <v>1221</v>
      </c>
      <c r="E172" s="3" t="s">
        <v>108</v>
      </c>
      <c r="F172" s="3" t="s">
        <v>109</v>
      </c>
      <c r="G172" s="3" t="s">
        <v>2418</v>
      </c>
      <c r="H172" s="3" t="s">
        <v>149</v>
      </c>
      <c r="I172" s="3" t="s">
        <v>111</v>
      </c>
      <c r="J172" s="3" t="s">
        <v>484</v>
      </c>
      <c r="K172" s="3" t="s">
        <v>2419</v>
      </c>
      <c r="L172" s="3" t="s">
        <v>113</v>
      </c>
      <c r="M172" s="3" t="s">
        <v>113</v>
      </c>
      <c r="N172" s="3" t="s">
        <v>113</v>
      </c>
      <c r="O172" s="3" t="s">
        <v>2420</v>
      </c>
      <c r="P172" s="3" t="s">
        <v>2421</v>
      </c>
      <c r="Q172" s="3" t="s">
        <v>185</v>
      </c>
      <c r="R172" s="3" t="s">
        <v>116</v>
      </c>
      <c r="S172" s="3" t="s">
        <v>2422</v>
      </c>
      <c r="T172" s="3" t="s">
        <v>2423</v>
      </c>
      <c r="U172" s="3" t="s">
        <v>2424</v>
      </c>
      <c r="V172" s="3" t="s">
        <v>2425</v>
      </c>
      <c r="W172" s="3" t="s">
        <v>113</v>
      </c>
      <c r="X172" s="3" t="s">
        <v>113</v>
      </c>
      <c r="Y172" s="3" t="s">
        <v>118</v>
      </c>
      <c r="Z172" s="3" t="s">
        <v>113</v>
      </c>
      <c r="AA172" s="3" t="s">
        <v>582</v>
      </c>
      <c r="AB172" s="3" t="s">
        <v>484</v>
      </c>
      <c r="AC172" s="3" t="s">
        <v>113</v>
      </c>
      <c r="AD172" s="3" t="s">
        <v>2426</v>
      </c>
      <c r="AE172" s="3" t="s">
        <v>2153</v>
      </c>
      <c r="AF172" s="3" t="s">
        <v>113</v>
      </c>
      <c r="AG172" s="3" t="s">
        <v>113</v>
      </c>
      <c r="AH172" s="3" t="s">
        <v>142</v>
      </c>
      <c r="AI172" s="3" t="s">
        <v>1222</v>
      </c>
      <c r="AJ172" s="3" t="s">
        <v>2419</v>
      </c>
      <c r="AK172" s="3" t="s">
        <v>113</v>
      </c>
      <c r="AL172" s="3" t="s">
        <v>2419</v>
      </c>
      <c r="AM172" s="3" t="s">
        <v>113</v>
      </c>
      <c r="AN172" s="3" t="s">
        <v>113</v>
      </c>
      <c r="AO172" s="3" t="s">
        <v>113</v>
      </c>
      <c r="AP172" s="3" t="s">
        <v>113</v>
      </c>
      <c r="AQ172" s="3" t="s">
        <v>113</v>
      </c>
      <c r="AR172" s="3" t="s">
        <v>123</v>
      </c>
      <c r="AS172" s="3" t="s">
        <v>2048</v>
      </c>
      <c r="AT172" s="3" t="s">
        <v>2048</v>
      </c>
      <c r="AU172" s="3" t="s">
        <v>113</v>
      </c>
    </row>
    <row r="173" spans="1:47" ht="45" customHeight="1" x14ac:dyDescent="0.25">
      <c r="A173" s="3"/>
      <c r="B173" s="3" t="s">
        <v>1183</v>
      </c>
      <c r="C173" s="3" t="s">
        <v>1818</v>
      </c>
      <c r="D173" s="3" t="s">
        <v>1221</v>
      </c>
      <c r="E173" s="3" t="s">
        <v>108</v>
      </c>
      <c r="F173" s="3" t="s">
        <v>109</v>
      </c>
      <c r="G173" s="3" t="s">
        <v>2427</v>
      </c>
      <c r="H173" s="3" t="s">
        <v>135</v>
      </c>
      <c r="I173" s="3" t="s">
        <v>111</v>
      </c>
      <c r="J173" s="3" t="s">
        <v>984</v>
      </c>
      <c r="K173" s="3" t="s">
        <v>2428</v>
      </c>
      <c r="L173" s="3" t="s">
        <v>113</v>
      </c>
      <c r="M173" s="3" t="s">
        <v>113</v>
      </c>
      <c r="N173" s="3" t="s">
        <v>113</v>
      </c>
      <c r="O173" s="3" t="s">
        <v>2429</v>
      </c>
      <c r="P173" s="3" t="s">
        <v>2430</v>
      </c>
      <c r="Q173" s="3" t="s">
        <v>679</v>
      </c>
      <c r="R173" s="3" t="s">
        <v>116</v>
      </c>
      <c r="S173" s="3" t="s">
        <v>2431</v>
      </c>
      <c r="T173" s="3" t="s">
        <v>2423</v>
      </c>
      <c r="U173" s="3" t="s">
        <v>2432</v>
      </c>
      <c r="V173" s="3" t="s">
        <v>2433</v>
      </c>
      <c r="W173" s="3" t="s">
        <v>113</v>
      </c>
      <c r="X173" s="3" t="s">
        <v>113</v>
      </c>
      <c r="Y173" s="3" t="s">
        <v>118</v>
      </c>
      <c r="Z173" s="3" t="s">
        <v>113</v>
      </c>
      <c r="AA173" s="3" t="s">
        <v>587</v>
      </c>
      <c r="AB173" s="3" t="s">
        <v>984</v>
      </c>
      <c r="AC173" s="3" t="s">
        <v>113</v>
      </c>
      <c r="AD173" s="3" t="s">
        <v>2221</v>
      </c>
      <c r="AE173" s="3" t="s">
        <v>2434</v>
      </c>
      <c r="AF173" s="3" t="s">
        <v>113</v>
      </c>
      <c r="AG173" s="3" t="s">
        <v>113</v>
      </c>
      <c r="AH173" s="3" t="s">
        <v>142</v>
      </c>
      <c r="AI173" s="3" t="s">
        <v>1222</v>
      </c>
      <c r="AJ173" s="3" t="s">
        <v>2428</v>
      </c>
      <c r="AK173" s="3" t="s">
        <v>113</v>
      </c>
      <c r="AL173" s="3" t="s">
        <v>2428</v>
      </c>
      <c r="AM173" s="3" t="s">
        <v>113</v>
      </c>
      <c r="AN173" s="3" t="s">
        <v>113</v>
      </c>
      <c r="AO173" s="3" t="s">
        <v>113</v>
      </c>
      <c r="AP173" s="3" t="s">
        <v>113</v>
      </c>
      <c r="AQ173" s="3" t="s">
        <v>113</v>
      </c>
      <c r="AR173" s="3" t="s">
        <v>123</v>
      </c>
      <c r="AS173" s="3" t="s">
        <v>2048</v>
      </c>
      <c r="AT173" s="3" t="s">
        <v>2048</v>
      </c>
      <c r="AU173" s="3" t="s">
        <v>113</v>
      </c>
    </row>
    <row r="174" spans="1:47" ht="45" customHeight="1" x14ac:dyDescent="0.25">
      <c r="A174" s="3"/>
      <c r="B174" s="3" t="s">
        <v>1183</v>
      </c>
      <c r="C174" s="3" t="s">
        <v>1818</v>
      </c>
      <c r="D174" s="3" t="s">
        <v>1221</v>
      </c>
      <c r="E174" s="3" t="s">
        <v>108</v>
      </c>
      <c r="F174" s="3" t="s">
        <v>109</v>
      </c>
      <c r="G174" s="3" t="s">
        <v>2427</v>
      </c>
      <c r="H174" s="3" t="s">
        <v>135</v>
      </c>
      <c r="I174" s="3" t="s">
        <v>111</v>
      </c>
      <c r="J174" s="3" t="s">
        <v>984</v>
      </c>
      <c r="K174" s="3" t="s">
        <v>2435</v>
      </c>
      <c r="L174" s="3" t="s">
        <v>192</v>
      </c>
      <c r="M174" s="3" t="s">
        <v>193</v>
      </c>
      <c r="N174" s="3" t="s">
        <v>194</v>
      </c>
      <c r="O174" s="3" t="s">
        <v>113</v>
      </c>
      <c r="P174" s="3" t="s">
        <v>986</v>
      </c>
      <c r="Q174" s="3" t="s">
        <v>679</v>
      </c>
      <c r="R174" s="3" t="s">
        <v>116</v>
      </c>
      <c r="S174" s="3" t="s">
        <v>2436</v>
      </c>
      <c r="T174" s="3" t="s">
        <v>2423</v>
      </c>
      <c r="U174" s="3" t="s">
        <v>2437</v>
      </c>
      <c r="V174" s="3" t="s">
        <v>2438</v>
      </c>
      <c r="W174" s="3" t="s">
        <v>113</v>
      </c>
      <c r="X174" s="3" t="s">
        <v>113</v>
      </c>
      <c r="Y174" s="3" t="s">
        <v>118</v>
      </c>
      <c r="Z174" s="3" t="s">
        <v>113</v>
      </c>
      <c r="AA174" s="3" t="s">
        <v>582</v>
      </c>
      <c r="AB174" s="3" t="s">
        <v>984</v>
      </c>
      <c r="AC174" s="3" t="s">
        <v>113</v>
      </c>
      <c r="AD174" s="3" t="s">
        <v>2221</v>
      </c>
      <c r="AE174" s="3" t="s">
        <v>2439</v>
      </c>
      <c r="AF174" s="3" t="s">
        <v>113</v>
      </c>
      <c r="AG174" s="3" t="s">
        <v>113</v>
      </c>
      <c r="AH174" s="3" t="s">
        <v>142</v>
      </c>
      <c r="AI174" s="3" t="s">
        <v>1222</v>
      </c>
      <c r="AJ174" s="3" t="s">
        <v>2435</v>
      </c>
      <c r="AK174" s="3" t="s">
        <v>113</v>
      </c>
      <c r="AL174" s="3" t="s">
        <v>2435</v>
      </c>
      <c r="AM174" s="3" t="s">
        <v>113</v>
      </c>
      <c r="AN174" s="3" t="s">
        <v>113</v>
      </c>
      <c r="AO174" s="3" t="s">
        <v>113</v>
      </c>
      <c r="AP174" s="3" t="s">
        <v>113</v>
      </c>
      <c r="AQ174" s="3" t="s">
        <v>113</v>
      </c>
      <c r="AR174" s="3" t="s">
        <v>123</v>
      </c>
      <c r="AS174" s="3" t="s">
        <v>2048</v>
      </c>
      <c r="AT174" s="3" t="s">
        <v>2048</v>
      </c>
      <c r="AU174" s="3" t="s">
        <v>113</v>
      </c>
    </row>
    <row r="175" spans="1:47" ht="45" customHeight="1" x14ac:dyDescent="0.25">
      <c r="A175" s="3"/>
      <c r="B175" s="3" t="s">
        <v>1183</v>
      </c>
      <c r="C175" s="3" t="s">
        <v>1818</v>
      </c>
      <c r="D175" s="3" t="s">
        <v>1221</v>
      </c>
      <c r="E175" s="3" t="s">
        <v>108</v>
      </c>
      <c r="F175" s="3" t="s">
        <v>109</v>
      </c>
      <c r="G175" s="3" t="s">
        <v>2427</v>
      </c>
      <c r="H175" s="3" t="s">
        <v>135</v>
      </c>
      <c r="I175" s="3" t="s">
        <v>111</v>
      </c>
      <c r="J175" s="3" t="s">
        <v>984</v>
      </c>
      <c r="K175" s="3" t="s">
        <v>2440</v>
      </c>
      <c r="L175" s="3" t="s">
        <v>2392</v>
      </c>
      <c r="M175" s="3" t="s">
        <v>2393</v>
      </c>
      <c r="N175" s="3" t="s">
        <v>2394</v>
      </c>
      <c r="O175" s="3" t="s">
        <v>113</v>
      </c>
      <c r="P175" s="3" t="s">
        <v>2395</v>
      </c>
      <c r="Q175" s="3" t="s">
        <v>679</v>
      </c>
      <c r="R175" s="3" t="s">
        <v>116</v>
      </c>
      <c r="S175" s="3" t="s">
        <v>2441</v>
      </c>
      <c r="T175" s="3" t="s">
        <v>2423</v>
      </c>
      <c r="U175" s="3" t="s">
        <v>2442</v>
      </c>
      <c r="V175" s="3" t="s">
        <v>2443</v>
      </c>
      <c r="W175" s="3" t="s">
        <v>113</v>
      </c>
      <c r="X175" s="3" t="s">
        <v>113</v>
      </c>
      <c r="Y175" s="3" t="s">
        <v>118</v>
      </c>
      <c r="Z175" s="3" t="s">
        <v>113</v>
      </c>
      <c r="AA175" s="3" t="s">
        <v>582</v>
      </c>
      <c r="AB175" s="3" t="s">
        <v>984</v>
      </c>
      <c r="AC175" s="3" t="s">
        <v>113</v>
      </c>
      <c r="AD175" s="3" t="s">
        <v>2221</v>
      </c>
      <c r="AE175" s="3" t="s">
        <v>2153</v>
      </c>
      <c r="AF175" s="3" t="s">
        <v>113</v>
      </c>
      <c r="AG175" s="3" t="s">
        <v>113</v>
      </c>
      <c r="AH175" s="3" t="s">
        <v>142</v>
      </c>
      <c r="AI175" s="3" t="s">
        <v>1222</v>
      </c>
      <c r="AJ175" s="3" t="s">
        <v>2440</v>
      </c>
      <c r="AK175" s="3" t="s">
        <v>113</v>
      </c>
      <c r="AL175" s="3" t="s">
        <v>2440</v>
      </c>
      <c r="AM175" s="3" t="s">
        <v>113</v>
      </c>
      <c r="AN175" s="3" t="s">
        <v>113</v>
      </c>
      <c r="AO175" s="3" t="s">
        <v>113</v>
      </c>
      <c r="AP175" s="3" t="s">
        <v>113</v>
      </c>
      <c r="AQ175" s="3" t="s">
        <v>113</v>
      </c>
      <c r="AR175" s="3" t="s">
        <v>123</v>
      </c>
      <c r="AS175" s="3" t="s">
        <v>2048</v>
      </c>
      <c r="AT175" s="3" t="s">
        <v>2048</v>
      </c>
      <c r="AU175" s="3" t="s">
        <v>113</v>
      </c>
    </row>
    <row r="176" spans="1:47" ht="45" customHeight="1" x14ac:dyDescent="0.25">
      <c r="A176" s="3"/>
      <c r="B176" s="3" t="s">
        <v>1183</v>
      </c>
      <c r="C176" s="3" t="s">
        <v>1818</v>
      </c>
      <c r="D176" s="3" t="s">
        <v>1221</v>
      </c>
      <c r="E176" s="3" t="s">
        <v>108</v>
      </c>
      <c r="F176" s="3" t="s">
        <v>143</v>
      </c>
      <c r="G176" s="3" t="s">
        <v>2444</v>
      </c>
      <c r="H176" s="3" t="s">
        <v>1187</v>
      </c>
      <c r="I176" s="3" t="s">
        <v>111</v>
      </c>
      <c r="J176" s="3" t="s">
        <v>2445</v>
      </c>
      <c r="K176" s="3" t="s">
        <v>2446</v>
      </c>
      <c r="L176" s="3" t="s">
        <v>2447</v>
      </c>
      <c r="M176" s="3" t="s">
        <v>616</v>
      </c>
      <c r="N176" s="3" t="s">
        <v>2448</v>
      </c>
      <c r="O176" s="3" t="s">
        <v>113</v>
      </c>
      <c r="P176" s="3" t="s">
        <v>2449</v>
      </c>
      <c r="Q176" s="3" t="s">
        <v>2450</v>
      </c>
      <c r="R176" s="3" t="s">
        <v>116</v>
      </c>
      <c r="S176" s="3" t="s">
        <v>2451</v>
      </c>
      <c r="T176" s="3" t="s">
        <v>2070</v>
      </c>
      <c r="U176" s="3" t="s">
        <v>2452</v>
      </c>
      <c r="V176" s="3" t="s">
        <v>2453</v>
      </c>
      <c r="W176" s="3" t="s">
        <v>113</v>
      </c>
      <c r="X176" s="3" t="s">
        <v>113</v>
      </c>
      <c r="Y176" s="3" t="s">
        <v>118</v>
      </c>
      <c r="Z176" s="3" t="s">
        <v>113</v>
      </c>
      <c r="AA176" s="3" t="s">
        <v>148</v>
      </c>
      <c r="AB176" s="3" t="s">
        <v>2445</v>
      </c>
      <c r="AC176" s="3" t="s">
        <v>113</v>
      </c>
      <c r="AD176" s="3" t="s">
        <v>2130</v>
      </c>
      <c r="AE176" s="3" t="s">
        <v>2130</v>
      </c>
      <c r="AF176" s="3" t="s">
        <v>113</v>
      </c>
      <c r="AG176" s="3" t="s">
        <v>113</v>
      </c>
      <c r="AH176" s="3" t="s">
        <v>121</v>
      </c>
      <c r="AI176" s="3" t="s">
        <v>122</v>
      </c>
      <c r="AJ176" s="3" t="s">
        <v>2446</v>
      </c>
      <c r="AK176" s="3" t="s">
        <v>113</v>
      </c>
      <c r="AL176" s="3" t="s">
        <v>2446</v>
      </c>
      <c r="AM176" s="3" t="s">
        <v>113</v>
      </c>
      <c r="AN176" s="3" t="s">
        <v>113</v>
      </c>
      <c r="AO176" s="3" t="s">
        <v>113</v>
      </c>
      <c r="AP176" s="3" t="s">
        <v>113</v>
      </c>
      <c r="AQ176" s="3" t="s">
        <v>113</v>
      </c>
      <c r="AR176" s="3" t="s">
        <v>123</v>
      </c>
      <c r="AS176" s="3" t="s">
        <v>2048</v>
      </c>
      <c r="AT176" s="3" t="s">
        <v>2048</v>
      </c>
      <c r="AU176" s="3" t="s">
        <v>113</v>
      </c>
    </row>
    <row r="177" spans="1:47" ht="45" customHeight="1" x14ac:dyDescent="0.25">
      <c r="A177" s="3"/>
      <c r="B177" s="3" t="s">
        <v>1183</v>
      </c>
      <c r="C177" s="3" t="s">
        <v>1818</v>
      </c>
      <c r="D177" s="3" t="s">
        <v>1221</v>
      </c>
      <c r="E177" s="3" t="s">
        <v>108</v>
      </c>
      <c r="F177" s="3" t="s">
        <v>143</v>
      </c>
      <c r="G177" s="3" t="s">
        <v>2454</v>
      </c>
      <c r="H177" s="3" t="s">
        <v>149</v>
      </c>
      <c r="I177" s="3" t="s">
        <v>111</v>
      </c>
      <c r="J177" s="3" t="s">
        <v>2455</v>
      </c>
      <c r="K177" s="3" t="s">
        <v>2456</v>
      </c>
      <c r="L177" s="3" t="s">
        <v>113</v>
      </c>
      <c r="M177" s="3" t="s">
        <v>113</v>
      </c>
      <c r="N177" s="3" t="s">
        <v>113</v>
      </c>
      <c r="O177" s="3" t="s">
        <v>2457</v>
      </c>
      <c r="P177" s="3" t="s">
        <v>2458</v>
      </c>
      <c r="Q177" s="3" t="s">
        <v>132</v>
      </c>
      <c r="R177" s="3" t="s">
        <v>116</v>
      </c>
      <c r="S177" s="3" t="s">
        <v>2459</v>
      </c>
      <c r="T177" s="3" t="s">
        <v>2130</v>
      </c>
      <c r="U177" s="3" t="s">
        <v>2460</v>
      </c>
      <c r="V177" s="3" t="s">
        <v>2461</v>
      </c>
      <c r="W177" s="3" t="s">
        <v>113</v>
      </c>
      <c r="X177" s="3" t="s">
        <v>113</v>
      </c>
      <c r="Y177" s="3" t="s">
        <v>118</v>
      </c>
      <c r="Z177" s="3" t="s">
        <v>113</v>
      </c>
      <c r="AA177" s="3" t="s">
        <v>2462</v>
      </c>
      <c r="AB177" s="3" t="s">
        <v>2455</v>
      </c>
      <c r="AC177" s="3" t="s">
        <v>113</v>
      </c>
      <c r="AD177" s="3" t="s">
        <v>2130</v>
      </c>
      <c r="AE177" s="3" t="s">
        <v>2292</v>
      </c>
      <c r="AF177" s="3" t="s">
        <v>113</v>
      </c>
      <c r="AG177" s="3" t="s">
        <v>113</v>
      </c>
      <c r="AH177" s="3" t="s">
        <v>142</v>
      </c>
      <c r="AI177" s="3" t="s">
        <v>1222</v>
      </c>
      <c r="AJ177" s="3" t="s">
        <v>2456</v>
      </c>
      <c r="AK177" s="3" t="s">
        <v>113</v>
      </c>
      <c r="AL177" s="3" t="s">
        <v>2456</v>
      </c>
      <c r="AM177" s="3" t="s">
        <v>113</v>
      </c>
      <c r="AN177" s="3" t="s">
        <v>113</v>
      </c>
      <c r="AO177" s="3" t="s">
        <v>113</v>
      </c>
      <c r="AP177" s="3" t="s">
        <v>113</v>
      </c>
      <c r="AQ177" s="3" t="s">
        <v>113</v>
      </c>
      <c r="AR177" s="3" t="s">
        <v>123</v>
      </c>
      <c r="AS177" s="3" t="s">
        <v>2048</v>
      </c>
      <c r="AT177" s="3" t="s">
        <v>2048</v>
      </c>
      <c r="AU177" s="3" t="s">
        <v>113</v>
      </c>
    </row>
    <row r="178" spans="1:47" ht="45" customHeight="1" x14ac:dyDescent="0.25">
      <c r="A178" s="3"/>
      <c r="B178" s="3" t="s">
        <v>1183</v>
      </c>
      <c r="C178" s="3" t="s">
        <v>1818</v>
      </c>
      <c r="D178" s="3" t="s">
        <v>1221</v>
      </c>
      <c r="E178" s="3" t="s">
        <v>108</v>
      </c>
      <c r="F178" s="3" t="s">
        <v>143</v>
      </c>
      <c r="G178" s="3" t="s">
        <v>2463</v>
      </c>
      <c r="H178" s="3" t="s">
        <v>110</v>
      </c>
      <c r="I178" s="3" t="s">
        <v>111</v>
      </c>
      <c r="J178" s="3" t="s">
        <v>2464</v>
      </c>
      <c r="K178" s="3" t="s">
        <v>2465</v>
      </c>
      <c r="L178" s="3" t="s">
        <v>113</v>
      </c>
      <c r="M178" s="3" t="s">
        <v>113</v>
      </c>
      <c r="N178" s="3" t="s">
        <v>113</v>
      </c>
      <c r="O178" s="3" t="s">
        <v>2466</v>
      </c>
      <c r="P178" s="3" t="s">
        <v>408</v>
      </c>
      <c r="Q178" s="3" t="s">
        <v>176</v>
      </c>
      <c r="R178" s="3" t="s">
        <v>116</v>
      </c>
      <c r="S178" s="3" t="s">
        <v>2467</v>
      </c>
      <c r="T178" s="3" t="s">
        <v>2468</v>
      </c>
      <c r="U178" s="3" t="s">
        <v>2469</v>
      </c>
      <c r="V178" s="3" t="s">
        <v>2470</v>
      </c>
      <c r="W178" s="3" t="s">
        <v>113</v>
      </c>
      <c r="X178" s="3" t="s">
        <v>113</v>
      </c>
      <c r="Y178" s="3" t="s">
        <v>118</v>
      </c>
      <c r="Z178" s="3" t="s">
        <v>113</v>
      </c>
      <c r="AA178" s="3" t="s">
        <v>134</v>
      </c>
      <c r="AB178" s="3" t="s">
        <v>2464</v>
      </c>
      <c r="AC178" s="3" t="s">
        <v>113</v>
      </c>
      <c r="AD178" s="3" t="s">
        <v>2468</v>
      </c>
      <c r="AE178" s="3" t="s">
        <v>2471</v>
      </c>
      <c r="AF178" s="3" t="s">
        <v>113</v>
      </c>
      <c r="AG178" s="3" t="s">
        <v>113</v>
      </c>
      <c r="AH178" s="3" t="s">
        <v>121</v>
      </c>
      <c r="AI178" s="3" t="s">
        <v>122</v>
      </c>
      <c r="AJ178" s="3" t="s">
        <v>2465</v>
      </c>
      <c r="AK178" s="3" t="s">
        <v>113</v>
      </c>
      <c r="AL178" s="3" t="s">
        <v>2465</v>
      </c>
      <c r="AM178" s="3" t="s">
        <v>113</v>
      </c>
      <c r="AN178" s="3" t="s">
        <v>113</v>
      </c>
      <c r="AO178" s="3" t="s">
        <v>113</v>
      </c>
      <c r="AP178" s="3" t="s">
        <v>113</v>
      </c>
      <c r="AQ178" s="3" t="s">
        <v>113</v>
      </c>
      <c r="AR178" s="3" t="s">
        <v>123</v>
      </c>
      <c r="AS178" s="3" t="s">
        <v>2048</v>
      </c>
      <c r="AT178" s="3" t="s">
        <v>2048</v>
      </c>
      <c r="AU178" s="3" t="s">
        <v>113</v>
      </c>
    </row>
    <row r="179" spans="1:47" ht="45" customHeight="1" x14ac:dyDescent="0.25">
      <c r="A179" s="3"/>
      <c r="B179" s="3" t="s">
        <v>1183</v>
      </c>
      <c r="C179" s="3" t="s">
        <v>1818</v>
      </c>
      <c r="D179" s="3" t="s">
        <v>1221</v>
      </c>
      <c r="E179" s="3" t="s">
        <v>108</v>
      </c>
      <c r="F179" s="3" t="s">
        <v>109</v>
      </c>
      <c r="G179" s="3" t="s">
        <v>2472</v>
      </c>
      <c r="H179" s="3" t="s">
        <v>110</v>
      </c>
      <c r="I179" s="3" t="s">
        <v>111</v>
      </c>
      <c r="J179" s="3" t="s">
        <v>2473</v>
      </c>
      <c r="K179" s="3" t="s">
        <v>2474</v>
      </c>
      <c r="L179" s="3" t="s">
        <v>113</v>
      </c>
      <c r="M179" s="3" t="s">
        <v>113</v>
      </c>
      <c r="N179" s="3" t="s">
        <v>113</v>
      </c>
      <c r="O179" s="3" t="s">
        <v>907</v>
      </c>
      <c r="P179" s="3" t="s">
        <v>908</v>
      </c>
      <c r="Q179" s="3" t="s">
        <v>2475</v>
      </c>
      <c r="R179" s="3" t="s">
        <v>116</v>
      </c>
      <c r="S179" s="3" t="s">
        <v>2476</v>
      </c>
      <c r="T179" s="3" t="s">
        <v>2081</v>
      </c>
      <c r="U179" s="3" t="s">
        <v>2477</v>
      </c>
      <c r="V179" s="3" t="s">
        <v>2478</v>
      </c>
      <c r="W179" s="3" t="s">
        <v>113</v>
      </c>
      <c r="X179" s="3" t="s">
        <v>113</v>
      </c>
      <c r="Y179" s="3" t="s">
        <v>118</v>
      </c>
      <c r="Z179" s="3" t="s">
        <v>113</v>
      </c>
      <c r="AA179" s="3" t="s">
        <v>148</v>
      </c>
      <c r="AB179" s="3" t="s">
        <v>2473</v>
      </c>
      <c r="AC179" s="3" t="s">
        <v>113</v>
      </c>
      <c r="AD179" s="3" t="s">
        <v>2479</v>
      </c>
      <c r="AE179" s="3" t="s">
        <v>2152</v>
      </c>
      <c r="AF179" s="3" t="s">
        <v>113</v>
      </c>
      <c r="AG179" s="3" t="s">
        <v>113</v>
      </c>
      <c r="AH179" s="3" t="s">
        <v>121</v>
      </c>
      <c r="AI179" s="3" t="s">
        <v>122</v>
      </c>
      <c r="AJ179" s="3" t="s">
        <v>2474</v>
      </c>
      <c r="AK179" s="3" t="s">
        <v>113</v>
      </c>
      <c r="AL179" s="3" t="s">
        <v>2474</v>
      </c>
      <c r="AM179" s="3" t="s">
        <v>113</v>
      </c>
      <c r="AN179" s="3" t="s">
        <v>113</v>
      </c>
      <c r="AO179" s="3" t="s">
        <v>113</v>
      </c>
      <c r="AP179" s="3" t="s">
        <v>113</v>
      </c>
      <c r="AQ179" s="3" t="s">
        <v>113</v>
      </c>
      <c r="AR179" s="3" t="s">
        <v>123</v>
      </c>
      <c r="AS179" s="3" t="s">
        <v>2048</v>
      </c>
      <c r="AT179" s="3" t="s">
        <v>2048</v>
      </c>
      <c r="AU179" s="3" t="s">
        <v>113</v>
      </c>
    </row>
    <row r="180" spans="1:47" ht="45" customHeight="1" x14ac:dyDescent="0.25">
      <c r="A180" s="3"/>
      <c r="B180" s="3" t="s">
        <v>1183</v>
      </c>
      <c r="C180" s="3" t="s">
        <v>1818</v>
      </c>
      <c r="D180" s="3" t="s">
        <v>1221</v>
      </c>
      <c r="E180" s="3" t="s">
        <v>108</v>
      </c>
      <c r="F180" s="3" t="s">
        <v>109</v>
      </c>
      <c r="G180" s="3" t="s">
        <v>2480</v>
      </c>
      <c r="H180" s="3" t="s">
        <v>717</v>
      </c>
      <c r="I180" s="3" t="s">
        <v>111</v>
      </c>
      <c r="J180" s="3" t="s">
        <v>2481</v>
      </c>
      <c r="K180" s="3" t="s">
        <v>2482</v>
      </c>
      <c r="L180" s="3" t="s">
        <v>2483</v>
      </c>
      <c r="M180" s="3" t="s">
        <v>2484</v>
      </c>
      <c r="N180" s="3" t="s">
        <v>2485</v>
      </c>
      <c r="O180" s="3" t="s">
        <v>113</v>
      </c>
      <c r="P180" s="3" t="s">
        <v>2486</v>
      </c>
      <c r="Q180" s="3" t="s">
        <v>2487</v>
      </c>
      <c r="R180" s="3" t="s">
        <v>116</v>
      </c>
      <c r="S180" s="3" t="s">
        <v>2488</v>
      </c>
      <c r="T180" s="3" t="s">
        <v>2423</v>
      </c>
      <c r="U180" s="3" t="s">
        <v>2489</v>
      </c>
      <c r="V180" s="3" t="s">
        <v>2490</v>
      </c>
      <c r="W180" s="3" t="s">
        <v>113</v>
      </c>
      <c r="X180" s="3" t="s">
        <v>113</v>
      </c>
      <c r="Y180" s="3" t="s">
        <v>118</v>
      </c>
      <c r="Z180" s="3" t="s">
        <v>113</v>
      </c>
      <c r="AA180" s="3" t="s">
        <v>148</v>
      </c>
      <c r="AB180" s="3" t="s">
        <v>2481</v>
      </c>
      <c r="AC180" s="3" t="s">
        <v>113</v>
      </c>
      <c r="AD180" s="3" t="s">
        <v>2426</v>
      </c>
      <c r="AE180" s="3" t="s">
        <v>2153</v>
      </c>
      <c r="AF180" s="3" t="s">
        <v>113</v>
      </c>
      <c r="AG180" s="3" t="s">
        <v>113</v>
      </c>
      <c r="AH180" s="3" t="s">
        <v>142</v>
      </c>
      <c r="AI180" s="3" t="s">
        <v>1222</v>
      </c>
      <c r="AJ180" s="3" t="s">
        <v>2482</v>
      </c>
      <c r="AK180" s="3" t="s">
        <v>113</v>
      </c>
      <c r="AL180" s="3" t="s">
        <v>2482</v>
      </c>
      <c r="AM180" s="3" t="s">
        <v>113</v>
      </c>
      <c r="AN180" s="3" t="s">
        <v>113</v>
      </c>
      <c r="AO180" s="3" t="s">
        <v>113</v>
      </c>
      <c r="AP180" s="3" t="s">
        <v>113</v>
      </c>
      <c r="AQ180" s="3" t="s">
        <v>113</v>
      </c>
      <c r="AR180" s="3" t="s">
        <v>123</v>
      </c>
      <c r="AS180" s="3" t="s">
        <v>2048</v>
      </c>
      <c r="AT180" s="3" t="s">
        <v>2048</v>
      </c>
      <c r="AU180" s="3" t="s">
        <v>113</v>
      </c>
    </row>
    <row r="181" spans="1:47" ht="45" customHeight="1" x14ac:dyDescent="0.25">
      <c r="A181" s="3"/>
      <c r="B181" s="3" t="s">
        <v>1183</v>
      </c>
      <c r="C181" s="3" t="s">
        <v>1818</v>
      </c>
      <c r="D181" s="3" t="s">
        <v>1221</v>
      </c>
      <c r="E181" s="3" t="s">
        <v>108</v>
      </c>
      <c r="F181" s="3" t="s">
        <v>109</v>
      </c>
      <c r="G181" s="3" t="s">
        <v>2491</v>
      </c>
      <c r="H181" s="3" t="s">
        <v>1187</v>
      </c>
      <c r="I181" s="3" t="s">
        <v>111</v>
      </c>
      <c r="J181" s="3" t="s">
        <v>2492</v>
      </c>
      <c r="K181" s="3" t="s">
        <v>2493</v>
      </c>
      <c r="L181" s="3" t="s">
        <v>113</v>
      </c>
      <c r="M181" s="3" t="s">
        <v>113</v>
      </c>
      <c r="N181" s="3" t="s">
        <v>113</v>
      </c>
      <c r="O181" s="3" t="s">
        <v>2494</v>
      </c>
      <c r="P181" s="3" t="s">
        <v>2495</v>
      </c>
      <c r="Q181" s="3" t="s">
        <v>2487</v>
      </c>
      <c r="R181" s="3" t="s">
        <v>116</v>
      </c>
      <c r="S181" s="3" t="s">
        <v>2496</v>
      </c>
      <c r="T181" s="3" t="s">
        <v>2423</v>
      </c>
      <c r="U181" s="3" t="s">
        <v>2497</v>
      </c>
      <c r="V181" s="3" t="s">
        <v>2498</v>
      </c>
      <c r="W181" s="3" t="s">
        <v>113</v>
      </c>
      <c r="X181" s="3" t="s">
        <v>113</v>
      </c>
      <c r="Y181" s="3" t="s">
        <v>118</v>
      </c>
      <c r="Z181" s="3" t="s">
        <v>113</v>
      </c>
      <c r="AA181" s="3" t="s">
        <v>119</v>
      </c>
      <c r="AB181" s="3" t="s">
        <v>2492</v>
      </c>
      <c r="AC181" s="3" t="s">
        <v>113</v>
      </c>
      <c r="AD181" s="3" t="s">
        <v>2499</v>
      </c>
      <c r="AE181" s="3" t="s">
        <v>2500</v>
      </c>
      <c r="AF181" s="3" t="s">
        <v>113</v>
      </c>
      <c r="AG181" s="3" t="s">
        <v>113</v>
      </c>
      <c r="AH181" s="3" t="s">
        <v>121</v>
      </c>
      <c r="AI181" s="3" t="s">
        <v>122</v>
      </c>
      <c r="AJ181" s="3" t="s">
        <v>2493</v>
      </c>
      <c r="AK181" s="3" t="s">
        <v>113</v>
      </c>
      <c r="AL181" s="3" t="s">
        <v>2493</v>
      </c>
      <c r="AM181" s="3" t="s">
        <v>113</v>
      </c>
      <c r="AN181" s="3" t="s">
        <v>113</v>
      </c>
      <c r="AO181" s="3" t="s">
        <v>113</v>
      </c>
      <c r="AP181" s="3" t="s">
        <v>113</v>
      </c>
      <c r="AQ181" s="3" t="s">
        <v>113</v>
      </c>
      <c r="AR181" s="3" t="s">
        <v>123</v>
      </c>
      <c r="AS181" s="3" t="s">
        <v>2048</v>
      </c>
      <c r="AT181" s="3" t="s">
        <v>2048</v>
      </c>
      <c r="AU181" s="3" t="s">
        <v>113</v>
      </c>
    </row>
    <row r="182" spans="1:47" ht="45" customHeight="1" x14ac:dyDescent="0.25">
      <c r="A182" s="3"/>
      <c r="B182" s="3" t="s">
        <v>1183</v>
      </c>
      <c r="C182" s="3" t="s">
        <v>1818</v>
      </c>
      <c r="D182" s="3" t="s">
        <v>1221</v>
      </c>
      <c r="E182" s="3" t="s">
        <v>108</v>
      </c>
      <c r="F182" s="3" t="s">
        <v>109</v>
      </c>
      <c r="G182" s="3" t="s">
        <v>2501</v>
      </c>
      <c r="H182" s="3" t="s">
        <v>1187</v>
      </c>
      <c r="I182" s="3" t="s">
        <v>111</v>
      </c>
      <c r="J182" s="3" t="s">
        <v>2502</v>
      </c>
      <c r="K182" s="3" t="s">
        <v>2503</v>
      </c>
      <c r="L182" s="3" t="s">
        <v>2504</v>
      </c>
      <c r="M182" s="3" t="s">
        <v>1364</v>
      </c>
      <c r="N182" s="3" t="s">
        <v>2117</v>
      </c>
      <c r="O182" s="3" t="s">
        <v>113</v>
      </c>
      <c r="P182" s="3" t="s">
        <v>2505</v>
      </c>
      <c r="Q182" s="3" t="s">
        <v>1704</v>
      </c>
      <c r="R182" s="3" t="s">
        <v>116</v>
      </c>
      <c r="S182" s="3" t="s">
        <v>2506</v>
      </c>
      <c r="T182" s="3" t="s">
        <v>2423</v>
      </c>
      <c r="U182" s="3" t="s">
        <v>2507</v>
      </c>
      <c r="V182" s="3" t="s">
        <v>2508</v>
      </c>
      <c r="W182" s="3" t="s">
        <v>113</v>
      </c>
      <c r="X182" s="3" t="s">
        <v>113</v>
      </c>
      <c r="Y182" s="3" t="s">
        <v>118</v>
      </c>
      <c r="Z182" s="3" t="s">
        <v>113</v>
      </c>
      <c r="AA182" s="3" t="s">
        <v>148</v>
      </c>
      <c r="AB182" s="3" t="s">
        <v>2502</v>
      </c>
      <c r="AC182" s="3" t="s">
        <v>113</v>
      </c>
      <c r="AD182" s="3" t="s">
        <v>2426</v>
      </c>
      <c r="AE182" s="3" t="s">
        <v>2509</v>
      </c>
      <c r="AF182" s="3" t="s">
        <v>113</v>
      </c>
      <c r="AG182" s="3" t="s">
        <v>113</v>
      </c>
      <c r="AH182" s="3" t="s">
        <v>121</v>
      </c>
      <c r="AI182" s="3" t="s">
        <v>1198</v>
      </c>
      <c r="AJ182" s="3" t="s">
        <v>2503</v>
      </c>
      <c r="AK182" s="3" t="s">
        <v>113</v>
      </c>
      <c r="AL182" s="3" t="s">
        <v>2503</v>
      </c>
      <c r="AM182" s="3" t="s">
        <v>113</v>
      </c>
      <c r="AN182" s="3" t="s">
        <v>113</v>
      </c>
      <c r="AO182" s="3" t="s">
        <v>113</v>
      </c>
      <c r="AP182" s="3" t="s">
        <v>113</v>
      </c>
      <c r="AQ182" s="3" t="s">
        <v>113</v>
      </c>
      <c r="AR182" s="3" t="s">
        <v>123</v>
      </c>
      <c r="AS182" s="3" t="s">
        <v>2048</v>
      </c>
      <c r="AT182" s="3" t="s">
        <v>2048</v>
      </c>
      <c r="AU182" s="3" t="s">
        <v>113</v>
      </c>
    </row>
    <row r="183" spans="1:47" ht="45" customHeight="1" x14ac:dyDescent="0.25">
      <c r="A183" s="3"/>
      <c r="B183" s="3" t="s">
        <v>1183</v>
      </c>
      <c r="C183" s="3" t="s">
        <v>1818</v>
      </c>
      <c r="D183" s="3" t="s">
        <v>1221</v>
      </c>
      <c r="E183" s="3" t="s">
        <v>108</v>
      </c>
      <c r="F183" s="3" t="s">
        <v>109</v>
      </c>
      <c r="G183" s="3" t="s">
        <v>2510</v>
      </c>
      <c r="H183" s="3" t="s">
        <v>1224</v>
      </c>
      <c r="I183" s="3" t="s">
        <v>111</v>
      </c>
      <c r="J183" s="3" t="s">
        <v>691</v>
      </c>
      <c r="K183" s="3" t="s">
        <v>2511</v>
      </c>
      <c r="L183" s="3" t="s">
        <v>113</v>
      </c>
      <c r="M183" s="3" t="s">
        <v>113</v>
      </c>
      <c r="N183" s="3" t="s">
        <v>113</v>
      </c>
      <c r="O183" s="3" t="s">
        <v>1114</v>
      </c>
      <c r="P183" s="3" t="s">
        <v>1115</v>
      </c>
      <c r="Q183" s="3" t="s">
        <v>176</v>
      </c>
      <c r="R183" s="3" t="s">
        <v>116</v>
      </c>
      <c r="S183" s="3" t="s">
        <v>2512</v>
      </c>
      <c r="T183" s="3" t="s">
        <v>2423</v>
      </c>
      <c r="U183" s="3" t="s">
        <v>2513</v>
      </c>
      <c r="V183" s="3" t="s">
        <v>2514</v>
      </c>
      <c r="W183" s="3" t="s">
        <v>113</v>
      </c>
      <c r="X183" s="3" t="s">
        <v>113</v>
      </c>
      <c r="Y183" s="3" t="s">
        <v>118</v>
      </c>
      <c r="Z183" s="3" t="s">
        <v>113</v>
      </c>
      <c r="AA183" s="3" t="s">
        <v>582</v>
      </c>
      <c r="AB183" s="3" t="s">
        <v>691</v>
      </c>
      <c r="AC183" s="3" t="s">
        <v>113</v>
      </c>
      <c r="AD183" s="3" t="s">
        <v>2221</v>
      </c>
      <c r="AE183" s="3" t="s">
        <v>2153</v>
      </c>
      <c r="AF183" s="3" t="s">
        <v>113</v>
      </c>
      <c r="AG183" s="3" t="s">
        <v>113</v>
      </c>
      <c r="AH183" s="3" t="s">
        <v>121</v>
      </c>
      <c r="AI183" s="3" t="s">
        <v>1198</v>
      </c>
      <c r="AJ183" s="3" t="s">
        <v>2511</v>
      </c>
      <c r="AK183" s="3" t="s">
        <v>113</v>
      </c>
      <c r="AL183" s="3" t="s">
        <v>2511</v>
      </c>
      <c r="AM183" s="3" t="s">
        <v>113</v>
      </c>
      <c r="AN183" s="3" t="s">
        <v>113</v>
      </c>
      <c r="AO183" s="3" t="s">
        <v>113</v>
      </c>
      <c r="AP183" s="3" t="s">
        <v>113</v>
      </c>
      <c r="AQ183" s="3" t="s">
        <v>113</v>
      </c>
      <c r="AR183" s="3" t="s">
        <v>123</v>
      </c>
      <c r="AS183" s="3" t="s">
        <v>2048</v>
      </c>
      <c r="AT183" s="3" t="s">
        <v>2048</v>
      </c>
      <c r="AU183" s="3" t="s">
        <v>113</v>
      </c>
    </row>
    <row r="184" spans="1:47" ht="45" customHeight="1" x14ac:dyDescent="0.25">
      <c r="A184" s="3"/>
      <c r="B184" s="3" t="s">
        <v>1183</v>
      </c>
      <c r="C184" s="3" t="s">
        <v>1818</v>
      </c>
      <c r="D184" s="3" t="s">
        <v>1221</v>
      </c>
      <c r="E184" s="3" t="s">
        <v>108</v>
      </c>
      <c r="F184" s="3" t="s">
        <v>143</v>
      </c>
      <c r="G184" s="3" t="s">
        <v>2515</v>
      </c>
      <c r="H184" s="3" t="s">
        <v>1224</v>
      </c>
      <c r="I184" s="3" t="s">
        <v>111</v>
      </c>
      <c r="J184" s="3" t="s">
        <v>2516</v>
      </c>
      <c r="K184" s="3" t="s">
        <v>2517</v>
      </c>
      <c r="L184" s="3" t="s">
        <v>113</v>
      </c>
      <c r="M184" s="3" t="s">
        <v>113</v>
      </c>
      <c r="N184" s="3" t="s">
        <v>113</v>
      </c>
      <c r="O184" s="3" t="s">
        <v>2408</v>
      </c>
      <c r="P184" s="3" t="s">
        <v>2409</v>
      </c>
      <c r="Q184" s="3" t="s">
        <v>176</v>
      </c>
      <c r="R184" s="3" t="s">
        <v>116</v>
      </c>
      <c r="S184" s="3" t="s">
        <v>2518</v>
      </c>
      <c r="T184" s="3" t="s">
        <v>2081</v>
      </c>
      <c r="U184" s="3" t="s">
        <v>707</v>
      </c>
      <c r="V184" s="3" t="s">
        <v>2519</v>
      </c>
      <c r="W184" s="3" t="s">
        <v>113</v>
      </c>
      <c r="X184" s="3" t="s">
        <v>113</v>
      </c>
      <c r="Y184" s="3" t="s">
        <v>118</v>
      </c>
      <c r="Z184" s="3" t="s">
        <v>113</v>
      </c>
      <c r="AA184" s="3" t="s">
        <v>148</v>
      </c>
      <c r="AB184" s="3" t="s">
        <v>2516</v>
      </c>
      <c r="AC184" s="3" t="s">
        <v>113</v>
      </c>
      <c r="AD184" s="3" t="s">
        <v>2520</v>
      </c>
      <c r="AE184" s="3" t="s">
        <v>1928</v>
      </c>
      <c r="AF184" s="3" t="s">
        <v>113</v>
      </c>
      <c r="AG184" s="3" t="s">
        <v>113</v>
      </c>
      <c r="AH184" s="3" t="s">
        <v>121</v>
      </c>
      <c r="AI184" s="3" t="s">
        <v>122</v>
      </c>
      <c r="AJ184" s="3" t="s">
        <v>2517</v>
      </c>
      <c r="AK184" s="3" t="s">
        <v>113</v>
      </c>
      <c r="AL184" s="3" t="s">
        <v>2517</v>
      </c>
      <c r="AM184" s="3" t="s">
        <v>113</v>
      </c>
      <c r="AN184" s="3" t="s">
        <v>113</v>
      </c>
      <c r="AO184" s="3" t="s">
        <v>113</v>
      </c>
      <c r="AP184" s="3" t="s">
        <v>113</v>
      </c>
      <c r="AQ184" s="3" t="s">
        <v>113</v>
      </c>
      <c r="AR184" s="3" t="s">
        <v>123</v>
      </c>
      <c r="AS184" s="3" t="s">
        <v>2048</v>
      </c>
      <c r="AT184" s="3" t="s">
        <v>2048</v>
      </c>
      <c r="AU184" s="3" t="s">
        <v>113</v>
      </c>
    </row>
    <row r="185" spans="1:47" ht="45" customHeight="1" x14ac:dyDescent="0.25">
      <c r="A185" s="3"/>
      <c r="B185" s="3" t="s">
        <v>1183</v>
      </c>
      <c r="C185" s="3" t="s">
        <v>1818</v>
      </c>
      <c r="D185" s="3" t="s">
        <v>1221</v>
      </c>
      <c r="E185" s="3" t="s">
        <v>108</v>
      </c>
      <c r="F185" s="3" t="s">
        <v>143</v>
      </c>
      <c r="G185" s="3" t="s">
        <v>2521</v>
      </c>
      <c r="H185" s="3" t="s">
        <v>1224</v>
      </c>
      <c r="I185" s="3" t="s">
        <v>111</v>
      </c>
      <c r="J185" s="3" t="s">
        <v>2522</v>
      </c>
      <c r="K185" s="3" t="s">
        <v>2523</v>
      </c>
      <c r="L185" s="3" t="s">
        <v>113</v>
      </c>
      <c r="M185" s="3" t="s">
        <v>113</v>
      </c>
      <c r="N185" s="3" t="s">
        <v>113</v>
      </c>
      <c r="O185" s="3" t="s">
        <v>2524</v>
      </c>
      <c r="P185" s="3" t="s">
        <v>2525</v>
      </c>
      <c r="Q185" s="3" t="s">
        <v>176</v>
      </c>
      <c r="R185" s="3" t="s">
        <v>116</v>
      </c>
      <c r="S185" s="3" t="s">
        <v>2526</v>
      </c>
      <c r="T185" s="3" t="s">
        <v>2468</v>
      </c>
      <c r="U185" s="3" t="s">
        <v>2527</v>
      </c>
      <c r="V185" s="3" t="s">
        <v>2528</v>
      </c>
      <c r="W185" s="3" t="s">
        <v>113</v>
      </c>
      <c r="X185" s="3" t="s">
        <v>113</v>
      </c>
      <c r="Y185" s="3" t="s">
        <v>118</v>
      </c>
      <c r="Z185" s="3" t="s">
        <v>113</v>
      </c>
      <c r="AA185" s="3" t="s">
        <v>148</v>
      </c>
      <c r="AB185" s="3" t="s">
        <v>2522</v>
      </c>
      <c r="AC185" s="3" t="s">
        <v>113</v>
      </c>
      <c r="AD185" s="3" t="s">
        <v>2081</v>
      </c>
      <c r="AE185" s="3" t="s">
        <v>2123</v>
      </c>
      <c r="AF185" s="3" t="s">
        <v>113</v>
      </c>
      <c r="AG185" s="3" t="s">
        <v>113</v>
      </c>
      <c r="AH185" s="3" t="s">
        <v>121</v>
      </c>
      <c r="AI185" s="3" t="s">
        <v>122</v>
      </c>
      <c r="AJ185" s="3" t="s">
        <v>2523</v>
      </c>
      <c r="AK185" s="3" t="s">
        <v>113</v>
      </c>
      <c r="AL185" s="3" t="s">
        <v>2523</v>
      </c>
      <c r="AM185" s="3" t="s">
        <v>113</v>
      </c>
      <c r="AN185" s="3" t="s">
        <v>113</v>
      </c>
      <c r="AO185" s="3" t="s">
        <v>113</v>
      </c>
      <c r="AP185" s="3" t="s">
        <v>113</v>
      </c>
      <c r="AQ185" s="3" t="s">
        <v>113</v>
      </c>
      <c r="AR185" s="3" t="s">
        <v>123</v>
      </c>
      <c r="AS185" s="3" t="s">
        <v>2048</v>
      </c>
      <c r="AT185" s="3" t="s">
        <v>2048</v>
      </c>
      <c r="AU185" s="3" t="s">
        <v>113</v>
      </c>
    </row>
    <row r="186" spans="1:47" ht="45" customHeight="1" x14ac:dyDescent="0.25">
      <c r="A186" s="3"/>
      <c r="B186" s="3" t="s">
        <v>1183</v>
      </c>
      <c r="C186" s="3" t="s">
        <v>1818</v>
      </c>
      <c r="D186" s="3" t="s">
        <v>1221</v>
      </c>
      <c r="E186" s="3" t="s">
        <v>108</v>
      </c>
      <c r="F186" s="3" t="s">
        <v>143</v>
      </c>
      <c r="G186" s="3" t="s">
        <v>2529</v>
      </c>
      <c r="H186" s="3" t="s">
        <v>1224</v>
      </c>
      <c r="I186" s="3" t="s">
        <v>111</v>
      </c>
      <c r="J186" s="3" t="s">
        <v>2530</v>
      </c>
      <c r="K186" s="3" t="s">
        <v>2531</v>
      </c>
      <c r="L186" s="3" t="s">
        <v>113</v>
      </c>
      <c r="M186" s="3" t="s">
        <v>113</v>
      </c>
      <c r="N186" s="3" t="s">
        <v>113</v>
      </c>
      <c r="O186" s="3" t="s">
        <v>2532</v>
      </c>
      <c r="P186" s="3" t="s">
        <v>2533</v>
      </c>
      <c r="Q186" s="3" t="s">
        <v>176</v>
      </c>
      <c r="R186" s="3" t="s">
        <v>116</v>
      </c>
      <c r="S186" s="3" t="s">
        <v>2534</v>
      </c>
      <c r="T186" s="3" t="s">
        <v>2081</v>
      </c>
      <c r="U186" s="3" t="s">
        <v>2535</v>
      </c>
      <c r="V186" s="3" t="s">
        <v>2536</v>
      </c>
      <c r="W186" s="3" t="s">
        <v>113</v>
      </c>
      <c r="X186" s="3" t="s">
        <v>113</v>
      </c>
      <c r="Y186" s="3" t="s">
        <v>118</v>
      </c>
      <c r="Z186" s="3" t="s">
        <v>113</v>
      </c>
      <c r="AA186" s="3" t="s">
        <v>148</v>
      </c>
      <c r="AB186" s="3" t="s">
        <v>2530</v>
      </c>
      <c r="AC186" s="3" t="s">
        <v>113</v>
      </c>
      <c r="AD186" s="3" t="s">
        <v>1818</v>
      </c>
      <c r="AE186" s="3" t="s">
        <v>2537</v>
      </c>
      <c r="AF186" s="3" t="s">
        <v>113</v>
      </c>
      <c r="AG186" s="3" t="s">
        <v>113</v>
      </c>
      <c r="AH186" s="3" t="s">
        <v>121</v>
      </c>
      <c r="AI186" s="3" t="s">
        <v>122</v>
      </c>
      <c r="AJ186" s="3" t="s">
        <v>2531</v>
      </c>
      <c r="AK186" s="3" t="s">
        <v>113</v>
      </c>
      <c r="AL186" s="3" t="s">
        <v>2531</v>
      </c>
      <c r="AM186" s="3" t="s">
        <v>113</v>
      </c>
      <c r="AN186" s="3" t="s">
        <v>113</v>
      </c>
      <c r="AO186" s="3" t="s">
        <v>113</v>
      </c>
      <c r="AP186" s="3" t="s">
        <v>113</v>
      </c>
      <c r="AQ186" s="3" t="s">
        <v>113</v>
      </c>
      <c r="AR186" s="3" t="s">
        <v>123</v>
      </c>
      <c r="AS186" s="3" t="s">
        <v>2048</v>
      </c>
      <c r="AT186" s="3" t="s">
        <v>2048</v>
      </c>
      <c r="AU186" s="3" t="s">
        <v>113</v>
      </c>
    </row>
    <row r="187" spans="1:47" ht="45" customHeight="1" x14ac:dyDescent="0.25">
      <c r="A187" s="3"/>
      <c r="B187" s="3" t="s">
        <v>1183</v>
      </c>
      <c r="C187" s="3" t="s">
        <v>1818</v>
      </c>
      <c r="D187" s="3" t="s">
        <v>1221</v>
      </c>
      <c r="E187" s="3" t="s">
        <v>108</v>
      </c>
      <c r="F187" s="3" t="s">
        <v>109</v>
      </c>
      <c r="G187" s="3" t="s">
        <v>2538</v>
      </c>
      <c r="H187" s="3" t="s">
        <v>717</v>
      </c>
      <c r="I187" s="3" t="s">
        <v>111</v>
      </c>
      <c r="J187" s="3" t="s">
        <v>2539</v>
      </c>
      <c r="K187" s="3" t="s">
        <v>2540</v>
      </c>
      <c r="L187" s="3" t="s">
        <v>113</v>
      </c>
      <c r="M187" s="3" t="s">
        <v>113</v>
      </c>
      <c r="N187" s="3" t="s">
        <v>113</v>
      </c>
      <c r="O187" s="3" t="s">
        <v>836</v>
      </c>
      <c r="P187" s="3" t="s">
        <v>837</v>
      </c>
      <c r="Q187" s="3" t="s">
        <v>2487</v>
      </c>
      <c r="R187" s="3" t="s">
        <v>116</v>
      </c>
      <c r="S187" s="3" t="s">
        <v>2541</v>
      </c>
      <c r="T187" s="3" t="s">
        <v>2542</v>
      </c>
      <c r="U187" s="3" t="s">
        <v>2543</v>
      </c>
      <c r="V187" s="3" t="s">
        <v>2544</v>
      </c>
      <c r="W187" s="3" t="s">
        <v>113</v>
      </c>
      <c r="X187" s="3" t="s">
        <v>113</v>
      </c>
      <c r="Y187" s="3" t="s">
        <v>118</v>
      </c>
      <c r="Z187" s="3" t="s">
        <v>113</v>
      </c>
      <c r="AA187" s="3" t="s">
        <v>587</v>
      </c>
      <c r="AB187" s="3" t="s">
        <v>2539</v>
      </c>
      <c r="AC187" s="3" t="s">
        <v>113</v>
      </c>
      <c r="AD187" s="3" t="s">
        <v>1928</v>
      </c>
      <c r="AE187" s="3" t="s">
        <v>2153</v>
      </c>
      <c r="AF187" s="3" t="s">
        <v>113</v>
      </c>
      <c r="AG187" s="3" t="s">
        <v>113</v>
      </c>
      <c r="AH187" s="3" t="s">
        <v>142</v>
      </c>
      <c r="AI187" s="3" t="s">
        <v>1222</v>
      </c>
      <c r="AJ187" s="3" t="s">
        <v>2540</v>
      </c>
      <c r="AK187" s="3" t="s">
        <v>113</v>
      </c>
      <c r="AL187" s="3" t="s">
        <v>2540</v>
      </c>
      <c r="AM187" s="3" t="s">
        <v>113</v>
      </c>
      <c r="AN187" s="3" t="s">
        <v>113</v>
      </c>
      <c r="AO187" s="3" t="s">
        <v>113</v>
      </c>
      <c r="AP187" s="3" t="s">
        <v>113</v>
      </c>
      <c r="AQ187" s="3" t="s">
        <v>113</v>
      </c>
      <c r="AR187" s="3" t="s">
        <v>123</v>
      </c>
      <c r="AS187" s="3" t="s">
        <v>2048</v>
      </c>
      <c r="AT187" s="3" t="s">
        <v>2048</v>
      </c>
      <c r="AU187" s="3" t="s">
        <v>113</v>
      </c>
    </row>
    <row r="188" spans="1:47" ht="45" customHeight="1" x14ac:dyDescent="0.25">
      <c r="A188" s="3"/>
      <c r="B188" s="3" t="s">
        <v>1183</v>
      </c>
      <c r="C188" s="3" t="s">
        <v>1818</v>
      </c>
      <c r="D188" s="3" t="s">
        <v>1221</v>
      </c>
      <c r="E188" s="3" t="s">
        <v>108</v>
      </c>
      <c r="F188" s="3" t="s">
        <v>109</v>
      </c>
      <c r="G188" s="3" t="s">
        <v>2545</v>
      </c>
      <c r="H188" s="3" t="s">
        <v>1224</v>
      </c>
      <c r="I188" s="3" t="s">
        <v>111</v>
      </c>
      <c r="J188" s="3" t="s">
        <v>2546</v>
      </c>
      <c r="K188" s="3" t="s">
        <v>2547</v>
      </c>
      <c r="L188" s="3" t="s">
        <v>113</v>
      </c>
      <c r="M188" s="3" t="s">
        <v>113</v>
      </c>
      <c r="N188" s="3" t="s">
        <v>113</v>
      </c>
      <c r="O188" s="3" t="s">
        <v>2548</v>
      </c>
      <c r="P188" s="3" t="s">
        <v>436</v>
      </c>
      <c r="Q188" s="3" t="s">
        <v>139</v>
      </c>
      <c r="R188" s="3" t="s">
        <v>116</v>
      </c>
      <c r="S188" s="3" t="s">
        <v>2549</v>
      </c>
      <c r="T188" s="3" t="s">
        <v>2423</v>
      </c>
      <c r="U188" s="3" t="s">
        <v>2550</v>
      </c>
      <c r="V188" s="3" t="s">
        <v>2551</v>
      </c>
      <c r="W188" s="3" t="s">
        <v>113</v>
      </c>
      <c r="X188" s="3" t="s">
        <v>113</v>
      </c>
      <c r="Y188" s="3" t="s">
        <v>118</v>
      </c>
      <c r="Z188" s="3" t="s">
        <v>113</v>
      </c>
      <c r="AA188" s="3" t="s">
        <v>920</v>
      </c>
      <c r="AB188" s="3" t="s">
        <v>2546</v>
      </c>
      <c r="AC188" s="3" t="s">
        <v>113</v>
      </c>
      <c r="AD188" s="3" t="s">
        <v>2221</v>
      </c>
      <c r="AE188" s="3" t="s">
        <v>2552</v>
      </c>
      <c r="AF188" s="3" t="s">
        <v>113</v>
      </c>
      <c r="AG188" s="3" t="s">
        <v>113</v>
      </c>
      <c r="AH188" s="3" t="s">
        <v>121</v>
      </c>
      <c r="AI188" s="3" t="s">
        <v>122</v>
      </c>
      <c r="AJ188" s="3" t="s">
        <v>2547</v>
      </c>
      <c r="AK188" s="3" t="s">
        <v>113</v>
      </c>
      <c r="AL188" s="3" t="s">
        <v>2547</v>
      </c>
      <c r="AM188" s="3" t="s">
        <v>113</v>
      </c>
      <c r="AN188" s="3" t="s">
        <v>113</v>
      </c>
      <c r="AO188" s="3" t="s">
        <v>113</v>
      </c>
      <c r="AP188" s="3" t="s">
        <v>113</v>
      </c>
      <c r="AQ188" s="3" t="s">
        <v>113</v>
      </c>
      <c r="AR188" s="3" t="s">
        <v>123</v>
      </c>
      <c r="AS188" s="3" t="s">
        <v>2048</v>
      </c>
      <c r="AT188" s="3" t="s">
        <v>2048</v>
      </c>
      <c r="AU188" s="3" t="s">
        <v>113</v>
      </c>
    </row>
    <row r="189" spans="1:47" ht="45" customHeight="1" x14ac:dyDescent="0.25">
      <c r="A189" s="3"/>
      <c r="B189" s="3" t="s">
        <v>1183</v>
      </c>
      <c r="C189" s="3" t="s">
        <v>1818</v>
      </c>
      <c r="D189" s="3" t="s">
        <v>1221</v>
      </c>
      <c r="E189" s="3" t="s">
        <v>108</v>
      </c>
      <c r="F189" s="3" t="s">
        <v>109</v>
      </c>
      <c r="G189" s="3" t="s">
        <v>2553</v>
      </c>
      <c r="H189" s="3" t="s">
        <v>110</v>
      </c>
      <c r="I189" s="3" t="s">
        <v>111</v>
      </c>
      <c r="J189" s="3" t="s">
        <v>2554</v>
      </c>
      <c r="K189" s="3" t="s">
        <v>2555</v>
      </c>
      <c r="L189" s="3" t="s">
        <v>113</v>
      </c>
      <c r="M189" s="3" t="s">
        <v>113</v>
      </c>
      <c r="N189" s="3" t="s">
        <v>113</v>
      </c>
      <c r="O189" s="3" t="s">
        <v>2556</v>
      </c>
      <c r="P189" s="3" t="s">
        <v>2557</v>
      </c>
      <c r="Q189" s="3" t="s">
        <v>1191</v>
      </c>
      <c r="R189" s="3" t="s">
        <v>116</v>
      </c>
      <c r="S189" s="3" t="s">
        <v>2558</v>
      </c>
      <c r="T189" s="3" t="s">
        <v>2423</v>
      </c>
      <c r="U189" s="3" t="s">
        <v>2559</v>
      </c>
      <c r="V189" s="3" t="s">
        <v>2560</v>
      </c>
      <c r="W189" s="3" t="s">
        <v>113</v>
      </c>
      <c r="X189" s="3" t="s">
        <v>113</v>
      </c>
      <c r="Y189" s="3" t="s">
        <v>118</v>
      </c>
      <c r="Z189" s="3" t="s">
        <v>113</v>
      </c>
      <c r="AA189" s="3" t="s">
        <v>594</v>
      </c>
      <c r="AB189" s="3" t="s">
        <v>2554</v>
      </c>
      <c r="AC189" s="3" t="s">
        <v>113</v>
      </c>
      <c r="AD189" s="3" t="s">
        <v>2561</v>
      </c>
      <c r="AE189" s="3" t="s">
        <v>2562</v>
      </c>
      <c r="AF189" s="3" t="s">
        <v>113</v>
      </c>
      <c r="AG189" s="3" t="s">
        <v>113</v>
      </c>
      <c r="AH189" s="3" t="s">
        <v>121</v>
      </c>
      <c r="AI189" s="3" t="s">
        <v>1198</v>
      </c>
      <c r="AJ189" s="3" t="s">
        <v>2555</v>
      </c>
      <c r="AK189" s="3" t="s">
        <v>113</v>
      </c>
      <c r="AL189" s="3" t="s">
        <v>2555</v>
      </c>
      <c r="AM189" s="3" t="s">
        <v>113</v>
      </c>
      <c r="AN189" s="3" t="s">
        <v>113</v>
      </c>
      <c r="AO189" s="3" t="s">
        <v>113</v>
      </c>
      <c r="AP189" s="3" t="s">
        <v>113</v>
      </c>
      <c r="AQ189" s="3" t="s">
        <v>113</v>
      </c>
      <c r="AR189" s="3" t="s">
        <v>123</v>
      </c>
      <c r="AS189" s="3" t="s">
        <v>2048</v>
      </c>
      <c r="AT189" s="3" t="s">
        <v>2048</v>
      </c>
      <c r="AU189" s="3" t="s">
        <v>113</v>
      </c>
    </row>
    <row r="190" spans="1:47" ht="45" customHeight="1" x14ac:dyDescent="0.25">
      <c r="A190" s="3"/>
      <c r="B190" s="3" t="s">
        <v>1183</v>
      </c>
      <c r="C190" s="3" t="s">
        <v>1818</v>
      </c>
      <c r="D190" s="3" t="s">
        <v>1221</v>
      </c>
      <c r="E190" s="3" t="s">
        <v>108</v>
      </c>
      <c r="F190" s="3" t="s">
        <v>109</v>
      </c>
      <c r="G190" s="3" t="s">
        <v>2553</v>
      </c>
      <c r="H190" s="3" t="s">
        <v>110</v>
      </c>
      <c r="I190" s="3" t="s">
        <v>111</v>
      </c>
      <c r="J190" s="3" t="s">
        <v>2554</v>
      </c>
      <c r="K190" s="3" t="s">
        <v>2563</v>
      </c>
      <c r="L190" s="3" t="s">
        <v>113</v>
      </c>
      <c r="M190" s="3" t="s">
        <v>113</v>
      </c>
      <c r="N190" s="3" t="s">
        <v>113</v>
      </c>
      <c r="O190" s="3" t="s">
        <v>2564</v>
      </c>
      <c r="P190" s="3" t="s">
        <v>2565</v>
      </c>
      <c r="Q190" s="3" t="s">
        <v>1191</v>
      </c>
      <c r="R190" s="3" t="s">
        <v>116</v>
      </c>
      <c r="S190" s="3" t="s">
        <v>2566</v>
      </c>
      <c r="T190" s="3" t="s">
        <v>2423</v>
      </c>
      <c r="U190" s="3" t="s">
        <v>2567</v>
      </c>
      <c r="V190" s="3" t="s">
        <v>2568</v>
      </c>
      <c r="W190" s="3" t="s">
        <v>113</v>
      </c>
      <c r="X190" s="3" t="s">
        <v>113</v>
      </c>
      <c r="Y190" s="3" t="s">
        <v>118</v>
      </c>
      <c r="Z190" s="3" t="s">
        <v>113</v>
      </c>
      <c r="AA190" s="3" t="s">
        <v>920</v>
      </c>
      <c r="AB190" s="3" t="s">
        <v>2554</v>
      </c>
      <c r="AC190" s="3" t="s">
        <v>113</v>
      </c>
      <c r="AD190" s="3" t="s">
        <v>2221</v>
      </c>
      <c r="AE190" s="3" t="s">
        <v>2153</v>
      </c>
      <c r="AF190" s="3" t="s">
        <v>113</v>
      </c>
      <c r="AG190" s="3" t="s">
        <v>113</v>
      </c>
      <c r="AH190" s="3" t="s">
        <v>121</v>
      </c>
      <c r="AI190" s="3" t="s">
        <v>1198</v>
      </c>
      <c r="AJ190" s="3" t="s">
        <v>2563</v>
      </c>
      <c r="AK190" s="3" t="s">
        <v>113</v>
      </c>
      <c r="AL190" s="3" t="s">
        <v>2563</v>
      </c>
      <c r="AM190" s="3" t="s">
        <v>113</v>
      </c>
      <c r="AN190" s="3" t="s">
        <v>113</v>
      </c>
      <c r="AO190" s="3" t="s">
        <v>113</v>
      </c>
      <c r="AP190" s="3" t="s">
        <v>113</v>
      </c>
      <c r="AQ190" s="3" t="s">
        <v>113</v>
      </c>
      <c r="AR190" s="3" t="s">
        <v>123</v>
      </c>
      <c r="AS190" s="3" t="s">
        <v>2048</v>
      </c>
      <c r="AT190" s="3" t="s">
        <v>2048</v>
      </c>
      <c r="AU190" s="3" t="s">
        <v>113</v>
      </c>
    </row>
    <row r="191" spans="1:47" ht="45" customHeight="1" x14ac:dyDescent="0.25">
      <c r="A191" s="3"/>
      <c r="B191" s="3" t="s">
        <v>1183</v>
      </c>
      <c r="C191" s="3" t="s">
        <v>1818</v>
      </c>
      <c r="D191" s="3" t="s">
        <v>1221</v>
      </c>
      <c r="E191" s="3" t="s">
        <v>108</v>
      </c>
      <c r="F191" s="3" t="s">
        <v>109</v>
      </c>
      <c r="G191" s="3" t="s">
        <v>2553</v>
      </c>
      <c r="H191" s="3" t="s">
        <v>110</v>
      </c>
      <c r="I191" s="3" t="s">
        <v>111</v>
      </c>
      <c r="J191" s="3" t="s">
        <v>2554</v>
      </c>
      <c r="K191" s="3" t="s">
        <v>2569</v>
      </c>
      <c r="L191" s="3" t="s">
        <v>2023</v>
      </c>
      <c r="M191" s="3" t="s">
        <v>2024</v>
      </c>
      <c r="N191" s="3" t="s">
        <v>2025</v>
      </c>
      <c r="O191" s="3" t="s">
        <v>113</v>
      </c>
      <c r="P191" s="3" t="s">
        <v>2026</v>
      </c>
      <c r="Q191" s="3" t="s">
        <v>1191</v>
      </c>
      <c r="R191" s="3" t="s">
        <v>116</v>
      </c>
      <c r="S191" s="3" t="s">
        <v>2570</v>
      </c>
      <c r="T191" s="3" t="s">
        <v>2423</v>
      </c>
      <c r="U191" s="3" t="s">
        <v>2571</v>
      </c>
      <c r="V191" s="3" t="s">
        <v>2572</v>
      </c>
      <c r="W191" s="3" t="s">
        <v>113</v>
      </c>
      <c r="X191" s="3" t="s">
        <v>113</v>
      </c>
      <c r="Y191" s="3" t="s">
        <v>118</v>
      </c>
      <c r="Z191" s="3" t="s">
        <v>113</v>
      </c>
      <c r="AA191" s="3" t="s">
        <v>582</v>
      </c>
      <c r="AB191" s="3" t="s">
        <v>2554</v>
      </c>
      <c r="AC191" s="3" t="s">
        <v>113</v>
      </c>
      <c r="AD191" s="3" t="s">
        <v>2221</v>
      </c>
      <c r="AE191" s="3" t="s">
        <v>2573</v>
      </c>
      <c r="AF191" s="3" t="s">
        <v>113</v>
      </c>
      <c r="AG191" s="3" t="s">
        <v>113</v>
      </c>
      <c r="AH191" s="3" t="s">
        <v>121</v>
      </c>
      <c r="AI191" s="3" t="s">
        <v>1198</v>
      </c>
      <c r="AJ191" s="3" t="s">
        <v>2569</v>
      </c>
      <c r="AK191" s="3" t="s">
        <v>113</v>
      </c>
      <c r="AL191" s="3" t="s">
        <v>2569</v>
      </c>
      <c r="AM191" s="3" t="s">
        <v>113</v>
      </c>
      <c r="AN191" s="3" t="s">
        <v>113</v>
      </c>
      <c r="AO191" s="3" t="s">
        <v>113</v>
      </c>
      <c r="AP191" s="3" t="s">
        <v>113</v>
      </c>
      <c r="AQ191" s="3" t="s">
        <v>113</v>
      </c>
      <c r="AR191" s="3" t="s">
        <v>123</v>
      </c>
      <c r="AS191" s="3" t="s">
        <v>2048</v>
      </c>
      <c r="AT191" s="3" t="s">
        <v>2048</v>
      </c>
      <c r="AU191" s="3" t="s">
        <v>113</v>
      </c>
    </row>
    <row r="192" spans="1:47" ht="45" customHeight="1" x14ac:dyDescent="0.25">
      <c r="A192" s="3"/>
      <c r="B192" s="3" t="s">
        <v>1183</v>
      </c>
      <c r="C192" s="3" t="s">
        <v>1818</v>
      </c>
      <c r="D192" s="3" t="s">
        <v>1221</v>
      </c>
      <c r="E192" s="3" t="s">
        <v>108</v>
      </c>
      <c r="F192" s="3" t="s">
        <v>109</v>
      </c>
      <c r="G192" s="3" t="s">
        <v>2574</v>
      </c>
      <c r="H192" s="3" t="s">
        <v>717</v>
      </c>
      <c r="I192" s="3" t="s">
        <v>111</v>
      </c>
      <c r="J192" s="3" t="s">
        <v>2575</v>
      </c>
      <c r="K192" s="3" t="s">
        <v>2576</v>
      </c>
      <c r="L192" s="3" t="s">
        <v>2577</v>
      </c>
      <c r="M192" s="3" t="s">
        <v>2578</v>
      </c>
      <c r="N192" s="3" t="s">
        <v>2579</v>
      </c>
      <c r="O192" s="3" t="s">
        <v>113</v>
      </c>
      <c r="P192" s="3" t="s">
        <v>2580</v>
      </c>
      <c r="Q192" s="3" t="s">
        <v>983</v>
      </c>
      <c r="R192" s="3" t="s">
        <v>116</v>
      </c>
      <c r="S192" s="3" t="s">
        <v>2581</v>
      </c>
      <c r="T192" s="3" t="s">
        <v>2123</v>
      </c>
      <c r="U192" s="3" t="s">
        <v>2582</v>
      </c>
      <c r="V192" s="3" t="s">
        <v>2583</v>
      </c>
      <c r="W192" s="3" t="s">
        <v>113</v>
      </c>
      <c r="X192" s="3" t="s">
        <v>113</v>
      </c>
      <c r="Y192" s="3" t="s">
        <v>118</v>
      </c>
      <c r="Z192" s="3" t="s">
        <v>113</v>
      </c>
      <c r="AA192" s="3" t="s">
        <v>642</v>
      </c>
      <c r="AB192" s="3" t="s">
        <v>2575</v>
      </c>
      <c r="AC192" s="3" t="s">
        <v>113</v>
      </c>
      <c r="AD192" s="3" t="s">
        <v>1928</v>
      </c>
      <c r="AE192" s="3" t="s">
        <v>2174</v>
      </c>
      <c r="AF192" s="3" t="s">
        <v>113</v>
      </c>
      <c r="AG192" s="3" t="s">
        <v>113</v>
      </c>
      <c r="AH192" s="3" t="s">
        <v>142</v>
      </c>
      <c r="AI192" s="3" t="s">
        <v>1222</v>
      </c>
      <c r="AJ192" s="3" t="s">
        <v>2576</v>
      </c>
      <c r="AK192" s="3" t="s">
        <v>113</v>
      </c>
      <c r="AL192" s="3" t="s">
        <v>2576</v>
      </c>
      <c r="AM192" s="3" t="s">
        <v>113</v>
      </c>
      <c r="AN192" s="3" t="s">
        <v>113</v>
      </c>
      <c r="AO192" s="3" t="s">
        <v>113</v>
      </c>
      <c r="AP192" s="3" t="s">
        <v>113</v>
      </c>
      <c r="AQ192" s="3" t="s">
        <v>113</v>
      </c>
      <c r="AR192" s="3" t="s">
        <v>123</v>
      </c>
      <c r="AS192" s="3" t="s">
        <v>2048</v>
      </c>
      <c r="AT192" s="3" t="s">
        <v>2048</v>
      </c>
      <c r="AU192" s="3" t="s">
        <v>113</v>
      </c>
    </row>
    <row r="193" spans="1:47" ht="45" customHeight="1" x14ac:dyDescent="0.25">
      <c r="A193" s="3"/>
      <c r="B193" s="3" t="s">
        <v>1183</v>
      </c>
      <c r="C193" s="3" t="s">
        <v>1818</v>
      </c>
      <c r="D193" s="3" t="s">
        <v>1221</v>
      </c>
      <c r="E193" s="3" t="s">
        <v>108</v>
      </c>
      <c r="F193" s="3" t="s">
        <v>143</v>
      </c>
      <c r="G193" s="3" t="s">
        <v>2584</v>
      </c>
      <c r="H193" s="3" t="s">
        <v>569</v>
      </c>
      <c r="I193" s="3" t="s">
        <v>111</v>
      </c>
      <c r="J193" s="3" t="s">
        <v>2585</v>
      </c>
      <c r="K193" s="3" t="s">
        <v>2586</v>
      </c>
      <c r="L193" s="3" t="s">
        <v>113</v>
      </c>
      <c r="M193" s="3" t="s">
        <v>113</v>
      </c>
      <c r="N193" s="3" t="s">
        <v>113</v>
      </c>
      <c r="O193" s="3" t="s">
        <v>747</v>
      </c>
      <c r="P193" s="3" t="s">
        <v>220</v>
      </c>
      <c r="Q193" s="3" t="s">
        <v>153</v>
      </c>
      <c r="R193" s="3" t="s">
        <v>116</v>
      </c>
      <c r="S193" s="3" t="s">
        <v>2587</v>
      </c>
      <c r="T193" s="3" t="s">
        <v>2123</v>
      </c>
      <c r="U193" s="3" t="s">
        <v>2588</v>
      </c>
      <c r="V193" s="3" t="s">
        <v>2589</v>
      </c>
      <c r="W193" s="3" t="s">
        <v>113</v>
      </c>
      <c r="X193" s="3" t="s">
        <v>113</v>
      </c>
      <c r="Y193" s="3" t="s">
        <v>118</v>
      </c>
      <c r="Z193" s="3" t="s">
        <v>113</v>
      </c>
      <c r="AA193" s="3" t="s">
        <v>224</v>
      </c>
      <c r="AB193" s="3" t="s">
        <v>2585</v>
      </c>
      <c r="AC193" s="3" t="s">
        <v>113</v>
      </c>
      <c r="AD193" s="3" t="s">
        <v>1886</v>
      </c>
      <c r="AE193" s="3" t="s">
        <v>1887</v>
      </c>
      <c r="AF193" s="3" t="s">
        <v>113</v>
      </c>
      <c r="AG193" s="3" t="s">
        <v>113</v>
      </c>
      <c r="AH193" s="3" t="s">
        <v>121</v>
      </c>
      <c r="AI193" s="3" t="s">
        <v>1198</v>
      </c>
      <c r="AJ193" s="3" t="s">
        <v>2586</v>
      </c>
      <c r="AK193" s="3" t="s">
        <v>113</v>
      </c>
      <c r="AL193" s="3" t="s">
        <v>2586</v>
      </c>
      <c r="AM193" s="3" t="s">
        <v>113</v>
      </c>
      <c r="AN193" s="3" t="s">
        <v>113</v>
      </c>
      <c r="AO193" s="3" t="s">
        <v>113</v>
      </c>
      <c r="AP193" s="3" t="s">
        <v>113</v>
      </c>
      <c r="AQ193" s="3" t="s">
        <v>113</v>
      </c>
      <c r="AR193" s="3" t="s">
        <v>123</v>
      </c>
      <c r="AS193" s="3" t="s">
        <v>2048</v>
      </c>
      <c r="AT193" s="3" t="s">
        <v>2048</v>
      </c>
      <c r="AU193" s="3" t="s">
        <v>113</v>
      </c>
    </row>
    <row r="194" spans="1:47" ht="45" customHeight="1" x14ac:dyDescent="0.25">
      <c r="A194" s="3"/>
      <c r="B194" s="3" t="s">
        <v>1183</v>
      </c>
      <c r="C194" s="3" t="s">
        <v>1818</v>
      </c>
      <c r="D194" s="3" t="s">
        <v>1221</v>
      </c>
      <c r="E194" s="3" t="s">
        <v>108</v>
      </c>
      <c r="F194" s="3" t="s">
        <v>109</v>
      </c>
      <c r="G194" s="3" t="s">
        <v>2590</v>
      </c>
      <c r="H194" s="3" t="s">
        <v>110</v>
      </c>
      <c r="I194" s="3" t="s">
        <v>111</v>
      </c>
      <c r="J194" s="3" t="s">
        <v>691</v>
      </c>
      <c r="K194" s="3" t="s">
        <v>2591</v>
      </c>
      <c r="L194" s="3" t="s">
        <v>1093</v>
      </c>
      <c r="M194" s="3" t="s">
        <v>1094</v>
      </c>
      <c r="N194" s="3" t="s">
        <v>1095</v>
      </c>
      <c r="O194" s="3" t="s">
        <v>113</v>
      </c>
      <c r="P194" s="3" t="s">
        <v>1096</v>
      </c>
      <c r="Q194" s="3" t="s">
        <v>176</v>
      </c>
      <c r="R194" s="3" t="s">
        <v>116</v>
      </c>
      <c r="S194" s="3" t="s">
        <v>2592</v>
      </c>
      <c r="T194" s="3" t="s">
        <v>2123</v>
      </c>
      <c r="U194" s="3" t="s">
        <v>2593</v>
      </c>
      <c r="V194" s="3" t="s">
        <v>2594</v>
      </c>
      <c r="W194" s="3" t="s">
        <v>113</v>
      </c>
      <c r="X194" s="3" t="s">
        <v>113</v>
      </c>
      <c r="Y194" s="3" t="s">
        <v>118</v>
      </c>
      <c r="Z194" s="3" t="s">
        <v>113</v>
      </c>
      <c r="AA194" s="3" t="s">
        <v>920</v>
      </c>
      <c r="AB194" s="3" t="s">
        <v>691</v>
      </c>
      <c r="AC194" s="3" t="s">
        <v>113</v>
      </c>
      <c r="AD194" s="3" t="s">
        <v>1110</v>
      </c>
      <c r="AE194" s="3" t="s">
        <v>2426</v>
      </c>
      <c r="AF194" s="3" t="s">
        <v>113</v>
      </c>
      <c r="AG194" s="3" t="s">
        <v>113</v>
      </c>
      <c r="AH194" s="3" t="s">
        <v>121</v>
      </c>
      <c r="AI194" s="3" t="s">
        <v>122</v>
      </c>
      <c r="AJ194" s="3" t="s">
        <v>2591</v>
      </c>
      <c r="AK194" s="3" t="s">
        <v>113</v>
      </c>
      <c r="AL194" s="3" t="s">
        <v>2591</v>
      </c>
      <c r="AM194" s="3" t="s">
        <v>113</v>
      </c>
      <c r="AN194" s="3" t="s">
        <v>113</v>
      </c>
      <c r="AO194" s="3" t="s">
        <v>113</v>
      </c>
      <c r="AP194" s="3" t="s">
        <v>113</v>
      </c>
      <c r="AQ194" s="3" t="s">
        <v>113</v>
      </c>
      <c r="AR194" s="3" t="s">
        <v>123</v>
      </c>
      <c r="AS194" s="3" t="s">
        <v>2048</v>
      </c>
      <c r="AT194" s="3" t="s">
        <v>2048</v>
      </c>
      <c r="AU194" s="3" t="s">
        <v>113</v>
      </c>
    </row>
    <row r="195" spans="1:47" ht="45" customHeight="1" x14ac:dyDescent="0.25">
      <c r="A195" s="3"/>
      <c r="B195" s="3" t="s">
        <v>1183</v>
      </c>
      <c r="C195" s="3" t="s">
        <v>1818</v>
      </c>
      <c r="D195" s="3" t="s">
        <v>1221</v>
      </c>
      <c r="E195" s="3" t="s">
        <v>108</v>
      </c>
      <c r="F195" s="3" t="s">
        <v>109</v>
      </c>
      <c r="G195" s="3" t="s">
        <v>2595</v>
      </c>
      <c r="H195" s="3" t="s">
        <v>110</v>
      </c>
      <c r="I195" s="3" t="s">
        <v>111</v>
      </c>
      <c r="J195" s="3" t="s">
        <v>2596</v>
      </c>
      <c r="K195" s="3" t="s">
        <v>2597</v>
      </c>
      <c r="L195" s="3" t="s">
        <v>2226</v>
      </c>
      <c r="M195" s="3" t="s">
        <v>2025</v>
      </c>
      <c r="N195" s="3" t="s">
        <v>277</v>
      </c>
      <c r="O195" s="3" t="s">
        <v>113</v>
      </c>
      <c r="P195" s="3" t="s">
        <v>2598</v>
      </c>
      <c r="Q195" s="3" t="s">
        <v>745</v>
      </c>
      <c r="R195" s="3" t="s">
        <v>116</v>
      </c>
      <c r="S195" s="3" t="s">
        <v>2599</v>
      </c>
      <c r="T195" s="3" t="s">
        <v>2600</v>
      </c>
      <c r="U195" s="3" t="s">
        <v>2601</v>
      </c>
      <c r="V195" s="3" t="s">
        <v>2602</v>
      </c>
      <c r="W195" s="3" t="s">
        <v>113</v>
      </c>
      <c r="X195" s="3" t="s">
        <v>113</v>
      </c>
      <c r="Y195" s="3" t="s">
        <v>118</v>
      </c>
      <c r="Z195" s="3" t="s">
        <v>113</v>
      </c>
      <c r="AA195" s="3" t="s">
        <v>582</v>
      </c>
      <c r="AB195" s="3" t="s">
        <v>2596</v>
      </c>
      <c r="AC195" s="3" t="s">
        <v>113</v>
      </c>
      <c r="AD195" s="3" t="s">
        <v>2123</v>
      </c>
      <c r="AE195" s="3" t="s">
        <v>2603</v>
      </c>
      <c r="AF195" s="3" t="s">
        <v>113</v>
      </c>
      <c r="AG195" s="3" t="s">
        <v>113</v>
      </c>
      <c r="AH195" s="3" t="s">
        <v>121</v>
      </c>
      <c r="AI195" s="3" t="s">
        <v>122</v>
      </c>
      <c r="AJ195" s="3" t="s">
        <v>2597</v>
      </c>
      <c r="AK195" s="3" t="s">
        <v>113</v>
      </c>
      <c r="AL195" s="3" t="s">
        <v>2597</v>
      </c>
      <c r="AM195" s="3" t="s">
        <v>113</v>
      </c>
      <c r="AN195" s="3" t="s">
        <v>113</v>
      </c>
      <c r="AO195" s="3" t="s">
        <v>113</v>
      </c>
      <c r="AP195" s="3" t="s">
        <v>113</v>
      </c>
      <c r="AQ195" s="3" t="s">
        <v>113</v>
      </c>
      <c r="AR195" s="3" t="s">
        <v>123</v>
      </c>
      <c r="AS195" s="3" t="s">
        <v>2048</v>
      </c>
      <c r="AT195" s="3" t="s">
        <v>2048</v>
      </c>
      <c r="AU195" s="3" t="s">
        <v>113</v>
      </c>
    </row>
    <row r="196" spans="1:47" ht="45" customHeight="1" x14ac:dyDescent="0.25">
      <c r="A196" s="3"/>
      <c r="B196" s="3" t="s">
        <v>1183</v>
      </c>
      <c r="C196" s="3" t="s">
        <v>1818</v>
      </c>
      <c r="D196" s="3" t="s">
        <v>1221</v>
      </c>
      <c r="E196" s="3" t="s">
        <v>108</v>
      </c>
      <c r="F196" s="3" t="s">
        <v>109</v>
      </c>
      <c r="G196" s="3" t="s">
        <v>2604</v>
      </c>
      <c r="H196" s="3" t="s">
        <v>717</v>
      </c>
      <c r="I196" s="3" t="s">
        <v>111</v>
      </c>
      <c r="J196" s="3" t="s">
        <v>713</v>
      </c>
      <c r="K196" s="3" t="s">
        <v>2605</v>
      </c>
      <c r="L196" s="3" t="s">
        <v>113</v>
      </c>
      <c r="M196" s="3" t="s">
        <v>113</v>
      </c>
      <c r="N196" s="3" t="s">
        <v>113</v>
      </c>
      <c r="O196" s="3" t="s">
        <v>576</v>
      </c>
      <c r="P196" s="3" t="s">
        <v>577</v>
      </c>
      <c r="Q196" s="3" t="s">
        <v>2606</v>
      </c>
      <c r="R196" s="3" t="s">
        <v>116</v>
      </c>
      <c r="S196" s="3" t="s">
        <v>2607</v>
      </c>
      <c r="T196" s="3" t="s">
        <v>2423</v>
      </c>
      <c r="U196" s="3" t="s">
        <v>2608</v>
      </c>
      <c r="V196" s="3" t="s">
        <v>2609</v>
      </c>
      <c r="W196" s="3" t="s">
        <v>113</v>
      </c>
      <c r="X196" s="3" t="s">
        <v>113</v>
      </c>
      <c r="Y196" s="3" t="s">
        <v>118</v>
      </c>
      <c r="Z196" s="3" t="s">
        <v>113</v>
      </c>
      <c r="AA196" s="3" t="s">
        <v>119</v>
      </c>
      <c r="AB196" s="3" t="s">
        <v>713</v>
      </c>
      <c r="AC196" s="3" t="s">
        <v>113</v>
      </c>
      <c r="AD196" s="3" t="s">
        <v>2561</v>
      </c>
      <c r="AE196" s="3" t="s">
        <v>2562</v>
      </c>
      <c r="AF196" s="3" t="s">
        <v>113</v>
      </c>
      <c r="AG196" s="3" t="s">
        <v>113</v>
      </c>
      <c r="AH196" s="3" t="s">
        <v>142</v>
      </c>
      <c r="AI196" s="3" t="s">
        <v>1222</v>
      </c>
      <c r="AJ196" s="3" t="s">
        <v>2605</v>
      </c>
      <c r="AK196" s="3" t="s">
        <v>113</v>
      </c>
      <c r="AL196" s="3" t="s">
        <v>2605</v>
      </c>
      <c r="AM196" s="3" t="s">
        <v>113</v>
      </c>
      <c r="AN196" s="3" t="s">
        <v>113</v>
      </c>
      <c r="AO196" s="3" t="s">
        <v>113</v>
      </c>
      <c r="AP196" s="3" t="s">
        <v>113</v>
      </c>
      <c r="AQ196" s="3" t="s">
        <v>113</v>
      </c>
      <c r="AR196" s="3" t="s">
        <v>123</v>
      </c>
      <c r="AS196" s="3" t="s">
        <v>2048</v>
      </c>
      <c r="AT196" s="3" t="s">
        <v>2048</v>
      </c>
      <c r="AU196" s="3" t="s">
        <v>113</v>
      </c>
    </row>
    <row r="197" spans="1:47" ht="45" customHeight="1" x14ac:dyDescent="0.25">
      <c r="A197" s="3"/>
      <c r="B197" s="3" t="s">
        <v>1183</v>
      </c>
      <c r="C197" s="3" t="s">
        <v>1818</v>
      </c>
      <c r="D197" s="3" t="s">
        <v>1221</v>
      </c>
      <c r="E197" s="3" t="s">
        <v>108</v>
      </c>
      <c r="F197" s="3" t="s">
        <v>109</v>
      </c>
      <c r="G197" s="3" t="s">
        <v>2610</v>
      </c>
      <c r="H197" s="3" t="s">
        <v>135</v>
      </c>
      <c r="I197" s="3" t="s">
        <v>111</v>
      </c>
      <c r="J197" s="3" t="s">
        <v>2611</v>
      </c>
      <c r="K197" s="3" t="s">
        <v>2612</v>
      </c>
      <c r="L197" s="3" t="s">
        <v>113</v>
      </c>
      <c r="M197" s="3" t="s">
        <v>113</v>
      </c>
      <c r="N197" s="3" t="s">
        <v>113</v>
      </c>
      <c r="O197" s="3" t="s">
        <v>975</v>
      </c>
      <c r="P197" s="3" t="s">
        <v>976</v>
      </c>
      <c r="Q197" s="3" t="s">
        <v>813</v>
      </c>
      <c r="R197" s="3" t="s">
        <v>116</v>
      </c>
      <c r="S197" s="3" t="s">
        <v>2613</v>
      </c>
      <c r="T197" s="3" t="s">
        <v>2423</v>
      </c>
      <c r="U197" s="3" t="s">
        <v>2614</v>
      </c>
      <c r="V197" s="3" t="s">
        <v>2615</v>
      </c>
      <c r="W197" s="3" t="s">
        <v>113</v>
      </c>
      <c r="X197" s="3" t="s">
        <v>113</v>
      </c>
      <c r="Y197" s="3" t="s">
        <v>118</v>
      </c>
      <c r="Z197" s="3" t="s">
        <v>113</v>
      </c>
      <c r="AA197" s="3" t="s">
        <v>582</v>
      </c>
      <c r="AB197" s="3" t="s">
        <v>2611</v>
      </c>
      <c r="AC197" s="3" t="s">
        <v>113</v>
      </c>
      <c r="AD197" s="3" t="s">
        <v>2561</v>
      </c>
      <c r="AE197" s="3" t="s">
        <v>2112</v>
      </c>
      <c r="AF197" s="3" t="s">
        <v>113</v>
      </c>
      <c r="AG197" s="3" t="s">
        <v>113</v>
      </c>
      <c r="AH197" s="3" t="s">
        <v>142</v>
      </c>
      <c r="AI197" s="3" t="s">
        <v>1222</v>
      </c>
      <c r="AJ197" s="3" t="s">
        <v>2612</v>
      </c>
      <c r="AK197" s="3" t="s">
        <v>113</v>
      </c>
      <c r="AL197" s="3" t="s">
        <v>2612</v>
      </c>
      <c r="AM197" s="3" t="s">
        <v>113</v>
      </c>
      <c r="AN197" s="3" t="s">
        <v>113</v>
      </c>
      <c r="AO197" s="3" t="s">
        <v>113</v>
      </c>
      <c r="AP197" s="3" t="s">
        <v>113</v>
      </c>
      <c r="AQ197" s="3" t="s">
        <v>113</v>
      </c>
      <c r="AR197" s="3" t="s">
        <v>123</v>
      </c>
      <c r="AS197" s="3" t="s">
        <v>2048</v>
      </c>
      <c r="AT197" s="3" t="s">
        <v>2048</v>
      </c>
      <c r="AU197" s="3" t="s">
        <v>113</v>
      </c>
    </row>
    <row r="198" spans="1:47" ht="45" customHeight="1" x14ac:dyDescent="0.25">
      <c r="A198" s="3"/>
      <c r="B198" s="3" t="s">
        <v>1183</v>
      </c>
      <c r="C198" s="3" t="s">
        <v>1818</v>
      </c>
      <c r="D198" s="3" t="s">
        <v>1221</v>
      </c>
      <c r="E198" s="3" t="s">
        <v>108</v>
      </c>
      <c r="F198" s="3" t="s">
        <v>109</v>
      </c>
      <c r="G198" s="3" t="s">
        <v>2616</v>
      </c>
      <c r="H198" s="3" t="s">
        <v>2617</v>
      </c>
      <c r="I198" s="3" t="s">
        <v>111</v>
      </c>
      <c r="J198" s="3" t="s">
        <v>2618</v>
      </c>
      <c r="K198" s="3" t="s">
        <v>2619</v>
      </c>
      <c r="L198" s="3" t="s">
        <v>113</v>
      </c>
      <c r="M198" s="3" t="s">
        <v>113</v>
      </c>
      <c r="N198" s="3" t="s">
        <v>113</v>
      </c>
      <c r="O198" s="3" t="s">
        <v>996</v>
      </c>
      <c r="P198" s="3" t="s">
        <v>997</v>
      </c>
      <c r="Q198" s="3" t="s">
        <v>185</v>
      </c>
      <c r="R198" s="3" t="s">
        <v>116</v>
      </c>
      <c r="S198" s="3" t="s">
        <v>2620</v>
      </c>
      <c r="T198" s="3" t="s">
        <v>2423</v>
      </c>
      <c r="U198" s="3" t="s">
        <v>2621</v>
      </c>
      <c r="V198" s="3" t="s">
        <v>2622</v>
      </c>
      <c r="W198" s="3" t="s">
        <v>113</v>
      </c>
      <c r="X198" s="3" t="s">
        <v>113</v>
      </c>
      <c r="Y198" s="3" t="s">
        <v>118</v>
      </c>
      <c r="Z198" s="3" t="s">
        <v>113</v>
      </c>
      <c r="AA198" s="3" t="s">
        <v>587</v>
      </c>
      <c r="AB198" s="3" t="s">
        <v>2618</v>
      </c>
      <c r="AC198" s="3" t="s">
        <v>113</v>
      </c>
      <c r="AD198" s="3" t="s">
        <v>2561</v>
      </c>
      <c r="AE198" s="3" t="s">
        <v>2153</v>
      </c>
      <c r="AF198" s="3" t="s">
        <v>113</v>
      </c>
      <c r="AG198" s="3" t="s">
        <v>113</v>
      </c>
      <c r="AH198" s="3" t="s">
        <v>800</v>
      </c>
      <c r="AI198" s="3" t="s">
        <v>2623</v>
      </c>
      <c r="AJ198" s="3" t="s">
        <v>2619</v>
      </c>
      <c r="AK198" s="3" t="s">
        <v>113</v>
      </c>
      <c r="AL198" s="3" t="s">
        <v>2619</v>
      </c>
      <c r="AM198" s="3" t="s">
        <v>113</v>
      </c>
      <c r="AN198" s="3" t="s">
        <v>113</v>
      </c>
      <c r="AO198" s="3" t="s">
        <v>113</v>
      </c>
      <c r="AP198" s="3" t="s">
        <v>113</v>
      </c>
      <c r="AQ198" s="3" t="s">
        <v>113</v>
      </c>
      <c r="AR198" s="3" t="s">
        <v>123</v>
      </c>
      <c r="AS198" s="3" t="s">
        <v>2048</v>
      </c>
      <c r="AT198" s="3" t="s">
        <v>2048</v>
      </c>
      <c r="AU198" s="3" t="s">
        <v>113</v>
      </c>
    </row>
    <row r="199" spans="1:47" ht="45" customHeight="1" x14ac:dyDescent="0.25">
      <c r="A199" s="3"/>
      <c r="B199" s="3" t="s">
        <v>1183</v>
      </c>
      <c r="C199" s="3" t="s">
        <v>1818</v>
      </c>
      <c r="D199" s="3" t="s">
        <v>1221</v>
      </c>
      <c r="E199" s="3" t="s">
        <v>108</v>
      </c>
      <c r="F199" s="3" t="s">
        <v>109</v>
      </c>
      <c r="G199" s="3" t="s">
        <v>2616</v>
      </c>
      <c r="H199" s="3" t="s">
        <v>2617</v>
      </c>
      <c r="I199" s="3" t="s">
        <v>111</v>
      </c>
      <c r="J199" s="3" t="s">
        <v>2618</v>
      </c>
      <c r="K199" s="3" t="s">
        <v>2624</v>
      </c>
      <c r="L199" s="3" t="s">
        <v>113</v>
      </c>
      <c r="M199" s="3" t="s">
        <v>113</v>
      </c>
      <c r="N199" s="3" t="s">
        <v>113</v>
      </c>
      <c r="O199" s="3" t="s">
        <v>1000</v>
      </c>
      <c r="P199" s="3" t="s">
        <v>1001</v>
      </c>
      <c r="Q199" s="3" t="s">
        <v>185</v>
      </c>
      <c r="R199" s="3" t="s">
        <v>116</v>
      </c>
      <c r="S199" s="3" t="s">
        <v>2625</v>
      </c>
      <c r="T199" s="3" t="s">
        <v>2423</v>
      </c>
      <c r="U199" s="3" t="s">
        <v>2626</v>
      </c>
      <c r="V199" s="3" t="s">
        <v>2627</v>
      </c>
      <c r="W199" s="3" t="s">
        <v>113</v>
      </c>
      <c r="X199" s="3" t="s">
        <v>113</v>
      </c>
      <c r="Y199" s="3" t="s">
        <v>118</v>
      </c>
      <c r="Z199" s="3" t="s">
        <v>113</v>
      </c>
      <c r="AA199" s="3" t="s">
        <v>587</v>
      </c>
      <c r="AB199" s="3" t="s">
        <v>2618</v>
      </c>
      <c r="AC199" s="3" t="s">
        <v>113</v>
      </c>
      <c r="AD199" s="3" t="s">
        <v>2561</v>
      </c>
      <c r="AE199" s="3" t="s">
        <v>2153</v>
      </c>
      <c r="AF199" s="3" t="s">
        <v>113</v>
      </c>
      <c r="AG199" s="3" t="s">
        <v>113</v>
      </c>
      <c r="AH199" s="3" t="s">
        <v>800</v>
      </c>
      <c r="AI199" s="3" t="s">
        <v>2623</v>
      </c>
      <c r="AJ199" s="3" t="s">
        <v>2624</v>
      </c>
      <c r="AK199" s="3" t="s">
        <v>113</v>
      </c>
      <c r="AL199" s="3" t="s">
        <v>2624</v>
      </c>
      <c r="AM199" s="3" t="s">
        <v>113</v>
      </c>
      <c r="AN199" s="3" t="s">
        <v>113</v>
      </c>
      <c r="AO199" s="3" t="s">
        <v>113</v>
      </c>
      <c r="AP199" s="3" t="s">
        <v>113</v>
      </c>
      <c r="AQ199" s="3" t="s">
        <v>113</v>
      </c>
      <c r="AR199" s="3" t="s">
        <v>123</v>
      </c>
      <c r="AS199" s="3" t="s">
        <v>2048</v>
      </c>
      <c r="AT199" s="3" t="s">
        <v>2048</v>
      </c>
      <c r="AU199" s="3" t="s">
        <v>113</v>
      </c>
    </row>
    <row r="200" spans="1:47" ht="45" customHeight="1" x14ac:dyDescent="0.25">
      <c r="A200" s="3"/>
      <c r="B200" s="3" t="s">
        <v>1183</v>
      </c>
      <c r="C200" s="3" t="s">
        <v>1818</v>
      </c>
      <c r="D200" s="3" t="s">
        <v>1221</v>
      </c>
      <c r="E200" s="3" t="s">
        <v>108</v>
      </c>
      <c r="F200" s="3" t="s">
        <v>109</v>
      </c>
      <c r="G200" s="3" t="s">
        <v>2628</v>
      </c>
      <c r="H200" s="3" t="s">
        <v>110</v>
      </c>
      <c r="I200" s="3" t="s">
        <v>111</v>
      </c>
      <c r="J200" s="3" t="s">
        <v>2629</v>
      </c>
      <c r="K200" s="3" t="s">
        <v>2630</v>
      </c>
      <c r="L200" s="3" t="s">
        <v>113</v>
      </c>
      <c r="M200" s="3" t="s">
        <v>113</v>
      </c>
      <c r="N200" s="3" t="s">
        <v>113</v>
      </c>
      <c r="O200" s="3" t="s">
        <v>2631</v>
      </c>
      <c r="P200" s="3" t="s">
        <v>498</v>
      </c>
      <c r="Q200" s="3" t="s">
        <v>2632</v>
      </c>
      <c r="R200" s="3" t="s">
        <v>116</v>
      </c>
      <c r="S200" s="3" t="s">
        <v>2633</v>
      </c>
      <c r="T200" s="3" t="s">
        <v>2600</v>
      </c>
      <c r="U200" s="3" t="s">
        <v>2634</v>
      </c>
      <c r="V200" s="3" t="s">
        <v>2635</v>
      </c>
      <c r="W200" s="3" t="s">
        <v>113</v>
      </c>
      <c r="X200" s="3" t="s">
        <v>113</v>
      </c>
      <c r="Y200" s="3" t="s">
        <v>118</v>
      </c>
      <c r="Z200" s="3" t="s">
        <v>113</v>
      </c>
      <c r="AA200" s="3" t="s">
        <v>119</v>
      </c>
      <c r="AB200" s="3" t="s">
        <v>2629</v>
      </c>
      <c r="AC200" s="3" t="s">
        <v>113</v>
      </c>
      <c r="AD200" s="3" t="s">
        <v>1110</v>
      </c>
      <c r="AE200" s="3" t="s">
        <v>2153</v>
      </c>
      <c r="AF200" s="3" t="s">
        <v>113</v>
      </c>
      <c r="AG200" s="3" t="s">
        <v>113</v>
      </c>
      <c r="AH200" s="3" t="s">
        <v>121</v>
      </c>
      <c r="AI200" s="3" t="s">
        <v>1198</v>
      </c>
      <c r="AJ200" s="3" t="s">
        <v>2630</v>
      </c>
      <c r="AK200" s="3" t="s">
        <v>113</v>
      </c>
      <c r="AL200" s="3" t="s">
        <v>2630</v>
      </c>
      <c r="AM200" s="3" t="s">
        <v>113</v>
      </c>
      <c r="AN200" s="3" t="s">
        <v>113</v>
      </c>
      <c r="AO200" s="3" t="s">
        <v>113</v>
      </c>
      <c r="AP200" s="3" t="s">
        <v>113</v>
      </c>
      <c r="AQ200" s="3" t="s">
        <v>113</v>
      </c>
      <c r="AR200" s="3" t="s">
        <v>123</v>
      </c>
      <c r="AS200" s="3" t="s">
        <v>2048</v>
      </c>
      <c r="AT200" s="3" t="s">
        <v>2048</v>
      </c>
      <c r="AU200" s="3" t="s">
        <v>113</v>
      </c>
    </row>
    <row r="201" spans="1:47" ht="45" customHeight="1" x14ac:dyDescent="0.25">
      <c r="A201" s="3"/>
      <c r="B201" s="3" t="s">
        <v>1183</v>
      </c>
      <c r="C201" s="3" t="s">
        <v>1818</v>
      </c>
      <c r="D201" s="3" t="s">
        <v>1221</v>
      </c>
      <c r="E201" s="3" t="s">
        <v>108</v>
      </c>
      <c r="F201" s="3" t="s">
        <v>109</v>
      </c>
      <c r="G201" s="3" t="s">
        <v>2636</v>
      </c>
      <c r="H201" s="3" t="s">
        <v>110</v>
      </c>
      <c r="I201" s="3" t="s">
        <v>111</v>
      </c>
      <c r="J201" s="3" t="s">
        <v>2637</v>
      </c>
      <c r="K201" s="3" t="s">
        <v>2638</v>
      </c>
      <c r="L201" s="3" t="s">
        <v>113</v>
      </c>
      <c r="M201" s="3" t="s">
        <v>113</v>
      </c>
      <c r="N201" s="3" t="s">
        <v>113</v>
      </c>
      <c r="O201" s="3" t="s">
        <v>710</v>
      </c>
      <c r="P201" s="3" t="s">
        <v>530</v>
      </c>
      <c r="Q201" s="3" t="s">
        <v>600</v>
      </c>
      <c r="R201" s="3" t="s">
        <v>116</v>
      </c>
      <c r="S201" s="3" t="s">
        <v>2639</v>
      </c>
      <c r="T201" s="3" t="s">
        <v>2600</v>
      </c>
      <c r="U201" s="3" t="s">
        <v>2640</v>
      </c>
      <c r="V201" s="3" t="s">
        <v>2641</v>
      </c>
      <c r="W201" s="3" t="s">
        <v>113</v>
      </c>
      <c r="X201" s="3" t="s">
        <v>113</v>
      </c>
      <c r="Y201" s="3" t="s">
        <v>118</v>
      </c>
      <c r="Z201" s="3" t="s">
        <v>113</v>
      </c>
      <c r="AA201" s="3" t="s">
        <v>148</v>
      </c>
      <c r="AB201" s="3" t="s">
        <v>2637</v>
      </c>
      <c r="AC201" s="3" t="s">
        <v>113</v>
      </c>
      <c r="AD201" s="3" t="s">
        <v>1110</v>
      </c>
      <c r="AE201" s="3" t="s">
        <v>2265</v>
      </c>
      <c r="AF201" s="3" t="s">
        <v>113</v>
      </c>
      <c r="AG201" s="3" t="s">
        <v>113</v>
      </c>
      <c r="AH201" s="3" t="s">
        <v>121</v>
      </c>
      <c r="AI201" s="3" t="s">
        <v>1198</v>
      </c>
      <c r="AJ201" s="3" t="s">
        <v>2638</v>
      </c>
      <c r="AK201" s="3" t="s">
        <v>113</v>
      </c>
      <c r="AL201" s="3" t="s">
        <v>2638</v>
      </c>
      <c r="AM201" s="3" t="s">
        <v>113</v>
      </c>
      <c r="AN201" s="3" t="s">
        <v>113</v>
      </c>
      <c r="AO201" s="3" t="s">
        <v>113</v>
      </c>
      <c r="AP201" s="3" t="s">
        <v>113</v>
      </c>
      <c r="AQ201" s="3" t="s">
        <v>113</v>
      </c>
      <c r="AR201" s="3" t="s">
        <v>123</v>
      </c>
      <c r="AS201" s="3" t="s">
        <v>2048</v>
      </c>
      <c r="AT201" s="3" t="s">
        <v>2048</v>
      </c>
      <c r="AU201" s="3" t="s">
        <v>113</v>
      </c>
    </row>
    <row r="202" spans="1:47" ht="45" customHeight="1" x14ac:dyDescent="0.25">
      <c r="A202" s="3"/>
      <c r="B202" s="3" t="s">
        <v>1183</v>
      </c>
      <c r="C202" s="3" t="s">
        <v>1818</v>
      </c>
      <c r="D202" s="3" t="s">
        <v>1221</v>
      </c>
      <c r="E202" s="3" t="s">
        <v>108</v>
      </c>
      <c r="F202" s="3" t="s">
        <v>109</v>
      </c>
      <c r="G202" s="3" t="s">
        <v>2642</v>
      </c>
      <c r="H202" s="3" t="s">
        <v>149</v>
      </c>
      <c r="I202" s="3" t="s">
        <v>111</v>
      </c>
      <c r="J202" s="3" t="s">
        <v>1670</v>
      </c>
      <c r="K202" s="3" t="s">
        <v>2643</v>
      </c>
      <c r="L202" s="3" t="s">
        <v>113</v>
      </c>
      <c r="M202" s="3" t="s">
        <v>113</v>
      </c>
      <c r="N202" s="3" t="s">
        <v>113</v>
      </c>
      <c r="O202" s="3" t="s">
        <v>1014</v>
      </c>
      <c r="P202" s="3" t="s">
        <v>1015</v>
      </c>
      <c r="Q202" s="3" t="s">
        <v>745</v>
      </c>
      <c r="R202" s="3" t="s">
        <v>116</v>
      </c>
      <c r="S202" s="3" t="s">
        <v>2644</v>
      </c>
      <c r="T202" s="3" t="s">
        <v>2600</v>
      </c>
      <c r="U202" s="3" t="s">
        <v>113</v>
      </c>
      <c r="V202" s="3" t="s">
        <v>2645</v>
      </c>
      <c r="W202" s="3" t="s">
        <v>113</v>
      </c>
      <c r="X202" s="3" t="s">
        <v>113</v>
      </c>
      <c r="Y202" s="3" t="s">
        <v>1279</v>
      </c>
      <c r="Z202" s="3" t="s">
        <v>2646</v>
      </c>
      <c r="AA202" s="3" t="s">
        <v>148</v>
      </c>
      <c r="AB202" s="3" t="s">
        <v>1670</v>
      </c>
      <c r="AC202" s="3" t="s">
        <v>113</v>
      </c>
      <c r="AD202" s="3" t="s">
        <v>1674</v>
      </c>
      <c r="AE202" s="3" t="s">
        <v>2647</v>
      </c>
      <c r="AF202" s="3" t="s">
        <v>113</v>
      </c>
      <c r="AG202" s="3" t="s">
        <v>113</v>
      </c>
      <c r="AH202" s="3" t="s">
        <v>142</v>
      </c>
      <c r="AI202" s="3" t="s">
        <v>1222</v>
      </c>
      <c r="AJ202" s="3" t="s">
        <v>2643</v>
      </c>
      <c r="AK202" s="3" t="s">
        <v>113</v>
      </c>
      <c r="AL202" s="3" t="s">
        <v>2643</v>
      </c>
      <c r="AM202" s="3" t="s">
        <v>113</v>
      </c>
      <c r="AN202" s="3" t="s">
        <v>113</v>
      </c>
      <c r="AO202" s="3" t="s">
        <v>113</v>
      </c>
      <c r="AP202" s="3" t="s">
        <v>113</v>
      </c>
      <c r="AQ202" s="3" t="s">
        <v>113</v>
      </c>
      <c r="AR202" s="3" t="s">
        <v>123</v>
      </c>
      <c r="AS202" s="3" t="s">
        <v>2048</v>
      </c>
      <c r="AT202" s="3" t="s">
        <v>2048</v>
      </c>
      <c r="AU202" s="3" t="s">
        <v>113</v>
      </c>
    </row>
    <row r="203" spans="1:47" ht="45" customHeight="1" x14ac:dyDescent="0.25">
      <c r="A203" s="3"/>
      <c r="B203" s="3" t="s">
        <v>1183</v>
      </c>
      <c r="C203" s="3" t="s">
        <v>1818</v>
      </c>
      <c r="D203" s="3" t="s">
        <v>1221</v>
      </c>
      <c r="E203" s="3" t="s">
        <v>108</v>
      </c>
      <c r="F203" s="3" t="s">
        <v>109</v>
      </c>
      <c r="G203" s="3" t="s">
        <v>2648</v>
      </c>
      <c r="H203" s="3" t="s">
        <v>149</v>
      </c>
      <c r="I203" s="3" t="s">
        <v>111</v>
      </c>
      <c r="J203" s="3" t="s">
        <v>1670</v>
      </c>
      <c r="K203" s="3" t="s">
        <v>2649</v>
      </c>
      <c r="L203" s="3" t="s">
        <v>113</v>
      </c>
      <c r="M203" s="3" t="s">
        <v>113</v>
      </c>
      <c r="N203" s="3" t="s">
        <v>113</v>
      </c>
      <c r="O203" s="3" t="s">
        <v>1781</v>
      </c>
      <c r="P203" s="3" t="s">
        <v>856</v>
      </c>
      <c r="Q203" s="3" t="s">
        <v>745</v>
      </c>
      <c r="R203" s="3" t="s">
        <v>116</v>
      </c>
      <c r="S203" s="3" t="s">
        <v>2650</v>
      </c>
      <c r="T203" s="3" t="s">
        <v>2600</v>
      </c>
      <c r="U203" s="3" t="s">
        <v>113</v>
      </c>
      <c r="V203" s="3" t="s">
        <v>2651</v>
      </c>
      <c r="W203" s="3" t="s">
        <v>113</v>
      </c>
      <c r="X203" s="3" t="s">
        <v>113</v>
      </c>
      <c r="Y203" s="3" t="s">
        <v>1279</v>
      </c>
      <c r="Z203" s="3" t="s">
        <v>2103</v>
      </c>
      <c r="AA203" s="3" t="s">
        <v>148</v>
      </c>
      <c r="AB203" s="3" t="s">
        <v>1670</v>
      </c>
      <c r="AC203" s="3" t="s">
        <v>113</v>
      </c>
      <c r="AD203" s="3" t="s">
        <v>1221</v>
      </c>
      <c r="AE203" s="3" t="s">
        <v>2647</v>
      </c>
      <c r="AF203" s="3" t="s">
        <v>113</v>
      </c>
      <c r="AG203" s="3" t="s">
        <v>113</v>
      </c>
      <c r="AH203" s="3" t="s">
        <v>142</v>
      </c>
      <c r="AI203" s="3" t="s">
        <v>1222</v>
      </c>
      <c r="AJ203" s="3" t="s">
        <v>2649</v>
      </c>
      <c r="AK203" s="3" t="s">
        <v>113</v>
      </c>
      <c r="AL203" s="3" t="s">
        <v>2649</v>
      </c>
      <c r="AM203" s="3" t="s">
        <v>113</v>
      </c>
      <c r="AN203" s="3" t="s">
        <v>113</v>
      </c>
      <c r="AO203" s="3" t="s">
        <v>113</v>
      </c>
      <c r="AP203" s="3" t="s">
        <v>113</v>
      </c>
      <c r="AQ203" s="3" t="s">
        <v>113</v>
      </c>
      <c r="AR203" s="3" t="s">
        <v>123</v>
      </c>
      <c r="AS203" s="3" t="s">
        <v>2048</v>
      </c>
      <c r="AT203" s="3" t="s">
        <v>2048</v>
      </c>
      <c r="AU203" s="3" t="s">
        <v>113</v>
      </c>
    </row>
    <row r="204" spans="1:47" ht="45" customHeight="1" x14ac:dyDescent="0.25">
      <c r="A204" s="3"/>
      <c r="B204" s="3" t="s">
        <v>1183</v>
      </c>
      <c r="C204" s="3" t="s">
        <v>1818</v>
      </c>
      <c r="D204" s="3" t="s">
        <v>1221</v>
      </c>
      <c r="E204" s="3" t="s">
        <v>108</v>
      </c>
      <c r="F204" s="3" t="s">
        <v>109</v>
      </c>
      <c r="G204" s="3" t="s">
        <v>2616</v>
      </c>
      <c r="H204" s="3" t="s">
        <v>2617</v>
      </c>
      <c r="I204" s="3" t="s">
        <v>111</v>
      </c>
      <c r="J204" s="3" t="s">
        <v>2618</v>
      </c>
      <c r="K204" s="3" t="s">
        <v>2652</v>
      </c>
      <c r="L204" s="3" t="s">
        <v>113</v>
      </c>
      <c r="M204" s="3" t="s">
        <v>113</v>
      </c>
      <c r="N204" s="3" t="s">
        <v>113</v>
      </c>
      <c r="O204" s="3" t="s">
        <v>2653</v>
      </c>
      <c r="P204" s="3" t="s">
        <v>2654</v>
      </c>
      <c r="Q204" s="3" t="s">
        <v>185</v>
      </c>
      <c r="R204" s="3" t="s">
        <v>116</v>
      </c>
      <c r="S204" s="3" t="s">
        <v>2655</v>
      </c>
      <c r="T204" s="3" t="s">
        <v>2423</v>
      </c>
      <c r="U204" s="3" t="s">
        <v>2656</v>
      </c>
      <c r="V204" s="3" t="s">
        <v>2657</v>
      </c>
      <c r="W204" s="3" t="s">
        <v>113</v>
      </c>
      <c r="X204" s="3" t="s">
        <v>113</v>
      </c>
      <c r="Y204" s="3" t="s">
        <v>118</v>
      </c>
      <c r="Z204" s="3" t="s">
        <v>113</v>
      </c>
      <c r="AA204" s="3" t="s">
        <v>119</v>
      </c>
      <c r="AB204" s="3" t="s">
        <v>2618</v>
      </c>
      <c r="AC204" s="3" t="s">
        <v>113</v>
      </c>
      <c r="AD204" s="3" t="s">
        <v>2561</v>
      </c>
      <c r="AE204" s="3" t="s">
        <v>2153</v>
      </c>
      <c r="AF204" s="3" t="s">
        <v>113</v>
      </c>
      <c r="AG204" s="3" t="s">
        <v>113</v>
      </c>
      <c r="AH204" s="3" t="s">
        <v>800</v>
      </c>
      <c r="AI204" s="3" t="s">
        <v>2623</v>
      </c>
      <c r="AJ204" s="3" t="s">
        <v>2652</v>
      </c>
      <c r="AK204" s="3" t="s">
        <v>113</v>
      </c>
      <c r="AL204" s="3" t="s">
        <v>2652</v>
      </c>
      <c r="AM204" s="3" t="s">
        <v>113</v>
      </c>
      <c r="AN204" s="3" t="s">
        <v>113</v>
      </c>
      <c r="AO204" s="3" t="s">
        <v>113</v>
      </c>
      <c r="AP204" s="3" t="s">
        <v>113</v>
      </c>
      <c r="AQ204" s="3" t="s">
        <v>113</v>
      </c>
      <c r="AR204" s="3" t="s">
        <v>123</v>
      </c>
      <c r="AS204" s="3" t="s">
        <v>2048</v>
      </c>
      <c r="AT204" s="3" t="s">
        <v>2048</v>
      </c>
      <c r="AU204" s="3" t="s">
        <v>113</v>
      </c>
    </row>
    <row r="205" spans="1:47" ht="45" customHeight="1" x14ac:dyDescent="0.25">
      <c r="A205" s="3"/>
      <c r="B205" s="3" t="s">
        <v>1183</v>
      </c>
      <c r="C205" s="3" t="s">
        <v>1818</v>
      </c>
      <c r="D205" s="3" t="s">
        <v>1221</v>
      </c>
      <c r="E205" s="3" t="s">
        <v>108</v>
      </c>
      <c r="F205" s="3" t="s">
        <v>109</v>
      </c>
      <c r="G205" s="3" t="s">
        <v>2616</v>
      </c>
      <c r="H205" s="3" t="s">
        <v>2617</v>
      </c>
      <c r="I205" s="3" t="s">
        <v>111</v>
      </c>
      <c r="J205" s="3" t="s">
        <v>2618</v>
      </c>
      <c r="K205" s="3" t="s">
        <v>2658</v>
      </c>
      <c r="L205" s="3" t="s">
        <v>2659</v>
      </c>
      <c r="M205" s="3" t="s">
        <v>1364</v>
      </c>
      <c r="N205" s="3" t="s">
        <v>2660</v>
      </c>
      <c r="O205" s="3" t="s">
        <v>113</v>
      </c>
      <c r="P205" s="3" t="s">
        <v>2661</v>
      </c>
      <c r="Q205" s="3" t="s">
        <v>185</v>
      </c>
      <c r="R205" s="3" t="s">
        <v>116</v>
      </c>
      <c r="S205" s="3" t="s">
        <v>2662</v>
      </c>
      <c r="T205" s="3" t="s">
        <v>2423</v>
      </c>
      <c r="U205" s="3" t="s">
        <v>2663</v>
      </c>
      <c r="V205" s="3" t="s">
        <v>2664</v>
      </c>
      <c r="W205" s="3" t="s">
        <v>113</v>
      </c>
      <c r="X205" s="3" t="s">
        <v>113</v>
      </c>
      <c r="Y205" s="3" t="s">
        <v>118</v>
      </c>
      <c r="Z205" s="3" t="s">
        <v>113</v>
      </c>
      <c r="AA205" s="3" t="s">
        <v>582</v>
      </c>
      <c r="AB205" s="3" t="s">
        <v>2618</v>
      </c>
      <c r="AC205" s="3" t="s">
        <v>113</v>
      </c>
      <c r="AD205" s="3" t="s">
        <v>2561</v>
      </c>
      <c r="AE205" s="3" t="s">
        <v>2153</v>
      </c>
      <c r="AF205" s="3" t="s">
        <v>113</v>
      </c>
      <c r="AG205" s="3" t="s">
        <v>113</v>
      </c>
      <c r="AH205" s="3" t="s">
        <v>800</v>
      </c>
      <c r="AI205" s="3" t="s">
        <v>2623</v>
      </c>
      <c r="AJ205" s="3" t="s">
        <v>2658</v>
      </c>
      <c r="AK205" s="3" t="s">
        <v>113</v>
      </c>
      <c r="AL205" s="3" t="s">
        <v>2658</v>
      </c>
      <c r="AM205" s="3" t="s">
        <v>113</v>
      </c>
      <c r="AN205" s="3" t="s">
        <v>113</v>
      </c>
      <c r="AO205" s="3" t="s">
        <v>113</v>
      </c>
      <c r="AP205" s="3" t="s">
        <v>113</v>
      </c>
      <c r="AQ205" s="3" t="s">
        <v>113</v>
      </c>
      <c r="AR205" s="3" t="s">
        <v>123</v>
      </c>
      <c r="AS205" s="3" t="s">
        <v>2048</v>
      </c>
      <c r="AT205" s="3" t="s">
        <v>2048</v>
      </c>
      <c r="AU205" s="3" t="s">
        <v>113</v>
      </c>
    </row>
    <row r="206" spans="1:47" ht="45" customHeight="1" x14ac:dyDescent="0.25">
      <c r="A206" s="3"/>
      <c r="B206" s="3" t="s">
        <v>1183</v>
      </c>
      <c r="C206" s="3" t="s">
        <v>1818</v>
      </c>
      <c r="D206" s="3" t="s">
        <v>1221</v>
      </c>
      <c r="E206" s="3" t="s">
        <v>108</v>
      </c>
      <c r="F206" s="3" t="s">
        <v>109</v>
      </c>
      <c r="G206" s="3" t="s">
        <v>2665</v>
      </c>
      <c r="H206" s="3" t="s">
        <v>2666</v>
      </c>
      <c r="I206" s="3" t="s">
        <v>111</v>
      </c>
      <c r="J206" s="3" t="s">
        <v>2667</v>
      </c>
      <c r="K206" s="3" t="s">
        <v>2668</v>
      </c>
      <c r="L206" s="3" t="s">
        <v>113</v>
      </c>
      <c r="M206" s="3" t="s">
        <v>113</v>
      </c>
      <c r="N206" s="3" t="s">
        <v>113</v>
      </c>
      <c r="O206" s="3" t="s">
        <v>1135</v>
      </c>
      <c r="P206" s="3" t="s">
        <v>1136</v>
      </c>
      <c r="Q206" s="3" t="s">
        <v>2669</v>
      </c>
      <c r="R206" s="3" t="s">
        <v>116</v>
      </c>
      <c r="S206" s="3" t="s">
        <v>2670</v>
      </c>
      <c r="T206" s="3" t="s">
        <v>2423</v>
      </c>
      <c r="U206" s="3" t="s">
        <v>2671</v>
      </c>
      <c r="V206" s="3" t="s">
        <v>2672</v>
      </c>
      <c r="W206" s="3" t="s">
        <v>113</v>
      </c>
      <c r="X206" s="3" t="s">
        <v>113</v>
      </c>
      <c r="Y206" s="3" t="s">
        <v>118</v>
      </c>
      <c r="Z206" s="3" t="s">
        <v>113</v>
      </c>
      <c r="AA206" s="3" t="s">
        <v>582</v>
      </c>
      <c r="AB206" s="3" t="s">
        <v>2667</v>
      </c>
      <c r="AC206" s="3" t="s">
        <v>113</v>
      </c>
      <c r="AD206" s="3" t="s">
        <v>2423</v>
      </c>
      <c r="AE206" s="3" t="s">
        <v>2673</v>
      </c>
      <c r="AF206" s="3" t="s">
        <v>113</v>
      </c>
      <c r="AG206" s="3" t="s">
        <v>113</v>
      </c>
      <c r="AH206" s="3" t="s">
        <v>142</v>
      </c>
      <c r="AI206" s="3" t="s">
        <v>1222</v>
      </c>
      <c r="AJ206" s="3" t="s">
        <v>2668</v>
      </c>
      <c r="AK206" s="3" t="s">
        <v>113</v>
      </c>
      <c r="AL206" s="3" t="s">
        <v>2668</v>
      </c>
      <c r="AM206" s="3" t="s">
        <v>113</v>
      </c>
      <c r="AN206" s="3" t="s">
        <v>113</v>
      </c>
      <c r="AO206" s="3" t="s">
        <v>113</v>
      </c>
      <c r="AP206" s="3" t="s">
        <v>113</v>
      </c>
      <c r="AQ206" s="3" t="s">
        <v>113</v>
      </c>
      <c r="AR206" s="3" t="s">
        <v>123</v>
      </c>
      <c r="AS206" s="3" t="s">
        <v>2048</v>
      </c>
      <c r="AT206" s="3" t="s">
        <v>2048</v>
      </c>
      <c r="AU206" s="3" t="s">
        <v>113</v>
      </c>
    </row>
    <row r="207" spans="1:47" ht="45" customHeight="1" x14ac:dyDescent="0.25">
      <c r="A207" s="3"/>
      <c r="B207" s="3" t="s">
        <v>1183</v>
      </c>
      <c r="C207" s="3" t="s">
        <v>1818</v>
      </c>
      <c r="D207" s="3" t="s">
        <v>1221</v>
      </c>
      <c r="E207" s="3" t="s">
        <v>108</v>
      </c>
      <c r="F207" s="3" t="s">
        <v>109</v>
      </c>
      <c r="G207" s="3" t="s">
        <v>2674</v>
      </c>
      <c r="H207" s="3" t="s">
        <v>569</v>
      </c>
      <c r="I207" s="3" t="s">
        <v>111</v>
      </c>
      <c r="J207" s="3" t="s">
        <v>1475</v>
      </c>
      <c r="K207" s="3" t="s">
        <v>2675</v>
      </c>
      <c r="L207" s="3" t="s">
        <v>113</v>
      </c>
      <c r="M207" s="3" t="s">
        <v>113</v>
      </c>
      <c r="N207" s="3" t="s">
        <v>113</v>
      </c>
      <c r="O207" s="3" t="s">
        <v>2676</v>
      </c>
      <c r="P207" s="3" t="s">
        <v>2677</v>
      </c>
      <c r="Q207" s="3" t="s">
        <v>1481</v>
      </c>
      <c r="R207" s="3" t="s">
        <v>116</v>
      </c>
      <c r="S207" s="3" t="s">
        <v>2678</v>
      </c>
      <c r="T207" s="3" t="s">
        <v>2600</v>
      </c>
      <c r="U207" s="3" t="s">
        <v>113</v>
      </c>
      <c r="V207" s="3" t="s">
        <v>2679</v>
      </c>
      <c r="W207" s="3" t="s">
        <v>113</v>
      </c>
      <c r="X207" s="3" t="s">
        <v>113</v>
      </c>
      <c r="Y207" s="3" t="s">
        <v>118</v>
      </c>
      <c r="Z207" s="3" t="s">
        <v>113</v>
      </c>
      <c r="AA207" s="3" t="s">
        <v>148</v>
      </c>
      <c r="AB207" s="3" t="s">
        <v>1475</v>
      </c>
      <c r="AC207" s="3" t="s">
        <v>113</v>
      </c>
      <c r="AD207" s="3" t="s">
        <v>2600</v>
      </c>
      <c r="AE207" s="3" t="s">
        <v>2537</v>
      </c>
      <c r="AF207" s="3" t="s">
        <v>113</v>
      </c>
      <c r="AG207" s="3" t="s">
        <v>113</v>
      </c>
      <c r="AH207" s="3" t="s">
        <v>121</v>
      </c>
      <c r="AI207" s="3" t="s">
        <v>122</v>
      </c>
      <c r="AJ207" s="3" t="s">
        <v>2675</v>
      </c>
      <c r="AK207" s="3" t="s">
        <v>113</v>
      </c>
      <c r="AL207" s="3" t="s">
        <v>2675</v>
      </c>
      <c r="AM207" s="3" t="s">
        <v>113</v>
      </c>
      <c r="AN207" s="3" t="s">
        <v>113</v>
      </c>
      <c r="AO207" s="3" t="s">
        <v>113</v>
      </c>
      <c r="AP207" s="3" t="s">
        <v>113</v>
      </c>
      <c r="AQ207" s="3" t="s">
        <v>113</v>
      </c>
      <c r="AR207" s="3" t="s">
        <v>123</v>
      </c>
      <c r="AS207" s="3" t="s">
        <v>2048</v>
      </c>
      <c r="AT207" s="3" t="s">
        <v>2048</v>
      </c>
      <c r="AU207" s="3" t="s">
        <v>113</v>
      </c>
    </row>
    <row r="208" spans="1:47" ht="45" customHeight="1" x14ac:dyDescent="0.25">
      <c r="A208" s="3"/>
      <c r="B208" s="3" t="s">
        <v>1183</v>
      </c>
      <c r="C208" s="3" t="s">
        <v>1818</v>
      </c>
      <c r="D208" s="3" t="s">
        <v>1221</v>
      </c>
      <c r="E208" s="3" t="s">
        <v>108</v>
      </c>
      <c r="F208" s="3" t="s">
        <v>109</v>
      </c>
      <c r="G208" s="3" t="s">
        <v>2680</v>
      </c>
      <c r="H208" s="3" t="s">
        <v>569</v>
      </c>
      <c r="I208" s="3" t="s">
        <v>111</v>
      </c>
      <c r="J208" s="3" t="s">
        <v>1103</v>
      </c>
      <c r="K208" s="3" t="s">
        <v>2681</v>
      </c>
      <c r="L208" s="3" t="s">
        <v>113</v>
      </c>
      <c r="M208" s="3" t="s">
        <v>113</v>
      </c>
      <c r="N208" s="3" t="s">
        <v>113</v>
      </c>
      <c r="O208" s="3" t="s">
        <v>2207</v>
      </c>
      <c r="P208" s="3" t="s">
        <v>182</v>
      </c>
      <c r="Q208" s="3" t="s">
        <v>1164</v>
      </c>
      <c r="R208" s="3" t="s">
        <v>116</v>
      </c>
      <c r="S208" s="3" t="s">
        <v>2682</v>
      </c>
      <c r="T208" s="3" t="s">
        <v>2600</v>
      </c>
      <c r="U208" s="3" t="s">
        <v>2683</v>
      </c>
      <c r="V208" s="3" t="s">
        <v>2684</v>
      </c>
      <c r="W208" s="3" t="s">
        <v>113</v>
      </c>
      <c r="X208" s="3" t="s">
        <v>113</v>
      </c>
      <c r="Y208" s="3" t="s">
        <v>1279</v>
      </c>
      <c r="Z208" s="3" t="s">
        <v>2646</v>
      </c>
      <c r="AA208" s="3" t="s">
        <v>587</v>
      </c>
      <c r="AB208" s="3" t="s">
        <v>1103</v>
      </c>
      <c r="AC208" s="3" t="s">
        <v>113</v>
      </c>
      <c r="AD208" s="3" t="s">
        <v>2685</v>
      </c>
      <c r="AE208" s="3" t="s">
        <v>2686</v>
      </c>
      <c r="AF208" s="3" t="s">
        <v>113</v>
      </c>
      <c r="AG208" s="3" t="s">
        <v>113</v>
      </c>
      <c r="AH208" s="3" t="s">
        <v>121</v>
      </c>
      <c r="AI208" s="3" t="s">
        <v>1198</v>
      </c>
      <c r="AJ208" s="3" t="s">
        <v>2681</v>
      </c>
      <c r="AK208" s="3" t="s">
        <v>113</v>
      </c>
      <c r="AL208" s="3" t="s">
        <v>2681</v>
      </c>
      <c r="AM208" s="3" t="s">
        <v>113</v>
      </c>
      <c r="AN208" s="3" t="s">
        <v>113</v>
      </c>
      <c r="AO208" s="3" t="s">
        <v>113</v>
      </c>
      <c r="AP208" s="3" t="s">
        <v>113</v>
      </c>
      <c r="AQ208" s="3" t="s">
        <v>113</v>
      </c>
      <c r="AR208" s="3" t="s">
        <v>123</v>
      </c>
      <c r="AS208" s="3" t="s">
        <v>2048</v>
      </c>
      <c r="AT208" s="3" t="s">
        <v>2048</v>
      </c>
      <c r="AU208" s="3" t="s">
        <v>113</v>
      </c>
    </row>
    <row r="209" spans="1:47" ht="45" customHeight="1" x14ac:dyDescent="0.25">
      <c r="A209" s="3"/>
      <c r="B209" s="3" t="s">
        <v>1183</v>
      </c>
      <c r="C209" s="3" t="s">
        <v>1818</v>
      </c>
      <c r="D209" s="3" t="s">
        <v>1221</v>
      </c>
      <c r="E209" s="3" t="s">
        <v>108</v>
      </c>
      <c r="F209" s="3" t="s">
        <v>143</v>
      </c>
      <c r="G209" s="3" t="s">
        <v>2687</v>
      </c>
      <c r="H209" s="3" t="s">
        <v>569</v>
      </c>
      <c r="I209" s="3" t="s">
        <v>111</v>
      </c>
      <c r="J209" s="3" t="s">
        <v>2688</v>
      </c>
      <c r="K209" s="3" t="s">
        <v>2689</v>
      </c>
      <c r="L209" s="3" t="s">
        <v>113</v>
      </c>
      <c r="M209" s="3" t="s">
        <v>113</v>
      </c>
      <c r="N209" s="3" t="s">
        <v>113</v>
      </c>
      <c r="O209" s="3" t="s">
        <v>234</v>
      </c>
      <c r="P209" s="3" t="s">
        <v>235</v>
      </c>
      <c r="Q209" s="3" t="s">
        <v>153</v>
      </c>
      <c r="R209" s="3" t="s">
        <v>116</v>
      </c>
      <c r="S209" s="3" t="s">
        <v>2690</v>
      </c>
      <c r="T209" s="3" t="s">
        <v>2691</v>
      </c>
      <c r="U209" s="3" t="s">
        <v>2692</v>
      </c>
      <c r="V209" s="3" t="s">
        <v>2693</v>
      </c>
      <c r="W209" s="3" t="s">
        <v>113</v>
      </c>
      <c r="X209" s="3" t="s">
        <v>113</v>
      </c>
      <c r="Y209" s="3" t="s">
        <v>118</v>
      </c>
      <c r="Z209" s="3" t="s">
        <v>113</v>
      </c>
      <c r="AA209" s="3" t="s">
        <v>594</v>
      </c>
      <c r="AB209" s="3" t="s">
        <v>2688</v>
      </c>
      <c r="AC209" s="3" t="s">
        <v>113</v>
      </c>
      <c r="AD209" s="3" t="s">
        <v>2685</v>
      </c>
      <c r="AE209" s="3" t="s">
        <v>1887</v>
      </c>
      <c r="AF209" s="3" t="s">
        <v>113</v>
      </c>
      <c r="AG209" s="3" t="s">
        <v>113</v>
      </c>
      <c r="AH209" s="3" t="s">
        <v>121</v>
      </c>
      <c r="AI209" s="3" t="s">
        <v>1198</v>
      </c>
      <c r="AJ209" s="3" t="s">
        <v>2689</v>
      </c>
      <c r="AK209" s="3" t="s">
        <v>113</v>
      </c>
      <c r="AL209" s="3" t="s">
        <v>2689</v>
      </c>
      <c r="AM209" s="3" t="s">
        <v>113</v>
      </c>
      <c r="AN209" s="3" t="s">
        <v>113</v>
      </c>
      <c r="AO209" s="3" t="s">
        <v>113</v>
      </c>
      <c r="AP209" s="3" t="s">
        <v>113</v>
      </c>
      <c r="AQ209" s="3" t="s">
        <v>113</v>
      </c>
      <c r="AR209" s="3" t="s">
        <v>123</v>
      </c>
      <c r="AS209" s="3" t="s">
        <v>2048</v>
      </c>
      <c r="AT209" s="3" t="s">
        <v>2048</v>
      </c>
      <c r="AU209" s="3" t="s">
        <v>113</v>
      </c>
    </row>
    <row r="210" spans="1:47" ht="45" customHeight="1" x14ac:dyDescent="0.25">
      <c r="A210" s="3"/>
      <c r="B210" s="3" t="s">
        <v>1183</v>
      </c>
      <c r="C210" s="3" t="s">
        <v>1818</v>
      </c>
      <c r="D210" s="3" t="s">
        <v>1221</v>
      </c>
      <c r="E210" s="3" t="s">
        <v>108</v>
      </c>
      <c r="F210" s="3" t="s">
        <v>143</v>
      </c>
      <c r="G210" s="3" t="s">
        <v>2694</v>
      </c>
      <c r="H210" s="3" t="s">
        <v>569</v>
      </c>
      <c r="I210" s="3" t="s">
        <v>111</v>
      </c>
      <c r="J210" s="3" t="s">
        <v>2695</v>
      </c>
      <c r="K210" s="3" t="s">
        <v>2696</v>
      </c>
      <c r="L210" s="3" t="s">
        <v>113</v>
      </c>
      <c r="M210" s="3" t="s">
        <v>113</v>
      </c>
      <c r="N210" s="3" t="s">
        <v>113</v>
      </c>
      <c r="O210" s="3" t="s">
        <v>234</v>
      </c>
      <c r="P210" s="3" t="s">
        <v>235</v>
      </c>
      <c r="Q210" s="3" t="s">
        <v>153</v>
      </c>
      <c r="R210" s="3" t="s">
        <v>116</v>
      </c>
      <c r="S210" s="3" t="s">
        <v>2697</v>
      </c>
      <c r="T210" s="3" t="s">
        <v>2691</v>
      </c>
      <c r="U210" s="3" t="s">
        <v>2698</v>
      </c>
      <c r="V210" s="3" t="s">
        <v>2699</v>
      </c>
      <c r="W210" s="3" t="s">
        <v>113</v>
      </c>
      <c r="X210" s="3" t="s">
        <v>113</v>
      </c>
      <c r="Y210" s="3" t="s">
        <v>118</v>
      </c>
      <c r="Z210" s="3" t="s">
        <v>113</v>
      </c>
      <c r="AA210" s="3" t="s">
        <v>594</v>
      </c>
      <c r="AB210" s="3" t="s">
        <v>2695</v>
      </c>
      <c r="AC210" s="3" t="s">
        <v>113</v>
      </c>
      <c r="AD210" s="3" t="s">
        <v>2600</v>
      </c>
      <c r="AE210" s="3" t="s">
        <v>2700</v>
      </c>
      <c r="AF210" s="3" t="s">
        <v>113</v>
      </c>
      <c r="AG210" s="3" t="s">
        <v>113</v>
      </c>
      <c r="AH210" s="3" t="s">
        <v>121</v>
      </c>
      <c r="AI210" s="3" t="s">
        <v>1198</v>
      </c>
      <c r="AJ210" s="3" t="s">
        <v>2696</v>
      </c>
      <c r="AK210" s="3" t="s">
        <v>113</v>
      </c>
      <c r="AL210" s="3" t="s">
        <v>2696</v>
      </c>
      <c r="AM210" s="3" t="s">
        <v>113</v>
      </c>
      <c r="AN210" s="3" t="s">
        <v>113</v>
      </c>
      <c r="AO210" s="3" t="s">
        <v>113</v>
      </c>
      <c r="AP210" s="3" t="s">
        <v>113</v>
      </c>
      <c r="AQ210" s="3" t="s">
        <v>113</v>
      </c>
      <c r="AR210" s="3" t="s">
        <v>123</v>
      </c>
      <c r="AS210" s="3" t="s">
        <v>2048</v>
      </c>
      <c r="AT210" s="3" t="s">
        <v>2048</v>
      </c>
      <c r="AU210" s="3" t="s">
        <v>113</v>
      </c>
    </row>
    <row r="211" spans="1:47" ht="45" customHeight="1" x14ac:dyDescent="0.25">
      <c r="A211" s="3"/>
      <c r="B211" s="3" t="s">
        <v>1183</v>
      </c>
      <c r="C211" s="3" t="s">
        <v>1818</v>
      </c>
      <c r="D211" s="3" t="s">
        <v>1221</v>
      </c>
      <c r="E211" s="3" t="s">
        <v>108</v>
      </c>
      <c r="F211" s="3" t="s">
        <v>109</v>
      </c>
      <c r="G211" s="3" t="s">
        <v>2701</v>
      </c>
      <c r="H211" s="3" t="s">
        <v>569</v>
      </c>
      <c r="I211" s="3" t="s">
        <v>111</v>
      </c>
      <c r="J211" s="3" t="s">
        <v>736</v>
      </c>
      <c r="K211" s="3" t="s">
        <v>2702</v>
      </c>
      <c r="L211" s="3" t="s">
        <v>113</v>
      </c>
      <c r="M211" s="3" t="s">
        <v>113</v>
      </c>
      <c r="N211" s="3" t="s">
        <v>113</v>
      </c>
      <c r="O211" s="3" t="s">
        <v>2703</v>
      </c>
      <c r="P211" s="3" t="s">
        <v>2704</v>
      </c>
      <c r="Q211" s="3" t="s">
        <v>2705</v>
      </c>
      <c r="R211" s="3" t="s">
        <v>116</v>
      </c>
      <c r="S211" s="3" t="s">
        <v>2706</v>
      </c>
      <c r="T211" s="3" t="s">
        <v>2707</v>
      </c>
      <c r="U211" s="3" t="s">
        <v>2708</v>
      </c>
      <c r="V211" s="3" t="s">
        <v>2709</v>
      </c>
      <c r="W211" s="3" t="s">
        <v>113</v>
      </c>
      <c r="X211" s="3" t="s">
        <v>113</v>
      </c>
      <c r="Y211" s="3" t="s">
        <v>118</v>
      </c>
      <c r="Z211" s="3" t="s">
        <v>113</v>
      </c>
      <c r="AA211" s="3" t="s">
        <v>148</v>
      </c>
      <c r="AB211" s="3" t="s">
        <v>736</v>
      </c>
      <c r="AC211" s="3" t="s">
        <v>113</v>
      </c>
      <c r="AD211" s="3" t="s">
        <v>2685</v>
      </c>
      <c r="AE211" s="3" t="s">
        <v>2152</v>
      </c>
      <c r="AF211" s="3" t="s">
        <v>113</v>
      </c>
      <c r="AG211" s="3" t="s">
        <v>113</v>
      </c>
      <c r="AH211" s="3" t="s">
        <v>121</v>
      </c>
      <c r="AI211" s="3" t="s">
        <v>1198</v>
      </c>
      <c r="AJ211" s="3" t="s">
        <v>2702</v>
      </c>
      <c r="AK211" s="3" t="s">
        <v>113</v>
      </c>
      <c r="AL211" s="3" t="s">
        <v>2702</v>
      </c>
      <c r="AM211" s="3" t="s">
        <v>113</v>
      </c>
      <c r="AN211" s="3" t="s">
        <v>113</v>
      </c>
      <c r="AO211" s="3" t="s">
        <v>113</v>
      </c>
      <c r="AP211" s="3" t="s">
        <v>113</v>
      </c>
      <c r="AQ211" s="3" t="s">
        <v>113</v>
      </c>
      <c r="AR211" s="3" t="s">
        <v>123</v>
      </c>
      <c r="AS211" s="3" t="s">
        <v>2048</v>
      </c>
      <c r="AT211" s="3" t="s">
        <v>2048</v>
      </c>
      <c r="AU211" s="3" t="s">
        <v>113</v>
      </c>
    </row>
    <row r="212" spans="1:47" ht="45" customHeight="1" x14ac:dyDescent="0.25">
      <c r="A212" s="3"/>
      <c r="B212" s="3" t="s">
        <v>1183</v>
      </c>
      <c r="C212" s="3" t="s">
        <v>1818</v>
      </c>
      <c r="D212" s="3" t="s">
        <v>1221</v>
      </c>
      <c r="E212" s="3" t="s">
        <v>108</v>
      </c>
      <c r="F212" s="3" t="s">
        <v>109</v>
      </c>
      <c r="G212" s="3" t="s">
        <v>2710</v>
      </c>
      <c r="H212" s="3" t="s">
        <v>149</v>
      </c>
      <c r="I212" s="3" t="s">
        <v>111</v>
      </c>
      <c r="J212" s="3" t="s">
        <v>150</v>
      </c>
      <c r="K212" s="3" t="s">
        <v>2711</v>
      </c>
      <c r="L212" s="3" t="s">
        <v>113</v>
      </c>
      <c r="M212" s="3" t="s">
        <v>113</v>
      </c>
      <c r="N212" s="3" t="s">
        <v>113</v>
      </c>
      <c r="O212" s="3" t="s">
        <v>2712</v>
      </c>
      <c r="P212" s="3" t="s">
        <v>2713</v>
      </c>
      <c r="Q212" s="3" t="s">
        <v>898</v>
      </c>
      <c r="R212" s="3" t="s">
        <v>116</v>
      </c>
      <c r="S212" s="3" t="s">
        <v>2714</v>
      </c>
      <c r="T212" s="3" t="s">
        <v>2707</v>
      </c>
      <c r="U212" s="3" t="s">
        <v>2715</v>
      </c>
      <c r="V212" s="3" t="s">
        <v>2716</v>
      </c>
      <c r="W212" s="3" t="s">
        <v>113</v>
      </c>
      <c r="X212" s="3" t="s">
        <v>113</v>
      </c>
      <c r="Y212" s="3" t="s">
        <v>118</v>
      </c>
      <c r="Z212" s="3" t="s">
        <v>113</v>
      </c>
      <c r="AA212" s="3" t="s">
        <v>582</v>
      </c>
      <c r="AB212" s="3" t="s">
        <v>150</v>
      </c>
      <c r="AC212" s="3" t="s">
        <v>113</v>
      </c>
      <c r="AD212" s="3" t="s">
        <v>2685</v>
      </c>
      <c r="AE212" s="3" t="s">
        <v>2707</v>
      </c>
      <c r="AF212" s="3" t="s">
        <v>113</v>
      </c>
      <c r="AG212" s="3" t="s">
        <v>113</v>
      </c>
      <c r="AH212" s="3" t="s">
        <v>142</v>
      </c>
      <c r="AI212" s="3" t="s">
        <v>1222</v>
      </c>
      <c r="AJ212" s="3" t="s">
        <v>2711</v>
      </c>
      <c r="AK212" s="3" t="s">
        <v>113</v>
      </c>
      <c r="AL212" s="3" t="s">
        <v>2711</v>
      </c>
      <c r="AM212" s="3" t="s">
        <v>113</v>
      </c>
      <c r="AN212" s="3" t="s">
        <v>113</v>
      </c>
      <c r="AO212" s="3" t="s">
        <v>113</v>
      </c>
      <c r="AP212" s="3" t="s">
        <v>113</v>
      </c>
      <c r="AQ212" s="3" t="s">
        <v>113</v>
      </c>
      <c r="AR212" s="3" t="s">
        <v>123</v>
      </c>
      <c r="AS212" s="3" t="s">
        <v>2048</v>
      </c>
      <c r="AT212" s="3" t="s">
        <v>2048</v>
      </c>
      <c r="AU212" s="3" t="s">
        <v>113</v>
      </c>
    </row>
    <row r="213" spans="1:47" ht="45" customHeight="1" x14ac:dyDescent="0.25">
      <c r="A213" s="3"/>
      <c r="B213" s="3" t="s">
        <v>1183</v>
      </c>
      <c r="C213" s="3" t="s">
        <v>1818</v>
      </c>
      <c r="D213" s="3" t="s">
        <v>1221</v>
      </c>
      <c r="E213" s="3" t="s">
        <v>108</v>
      </c>
      <c r="F213" s="3" t="s">
        <v>109</v>
      </c>
      <c r="G213" s="3" t="s">
        <v>2717</v>
      </c>
      <c r="H213" s="3" t="s">
        <v>2666</v>
      </c>
      <c r="I213" s="3" t="s">
        <v>111</v>
      </c>
      <c r="J213" s="3" t="s">
        <v>2718</v>
      </c>
      <c r="K213" s="3" t="s">
        <v>2719</v>
      </c>
      <c r="L213" s="3" t="s">
        <v>113</v>
      </c>
      <c r="M213" s="3" t="s">
        <v>113</v>
      </c>
      <c r="N213" s="3" t="s">
        <v>113</v>
      </c>
      <c r="O213" s="3" t="s">
        <v>755</v>
      </c>
      <c r="P213" s="3" t="s">
        <v>2720</v>
      </c>
      <c r="Q213" s="3" t="s">
        <v>832</v>
      </c>
      <c r="R213" s="3" t="s">
        <v>116</v>
      </c>
      <c r="S213" s="3" t="s">
        <v>2721</v>
      </c>
      <c r="T213" s="3" t="s">
        <v>2691</v>
      </c>
      <c r="U213" s="3" t="s">
        <v>2722</v>
      </c>
      <c r="V213" s="3" t="s">
        <v>2723</v>
      </c>
      <c r="W213" s="3" t="s">
        <v>113</v>
      </c>
      <c r="X213" s="3" t="s">
        <v>113</v>
      </c>
      <c r="Y213" s="3" t="s">
        <v>118</v>
      </c>
      <c r="Z213" s="3" t="s">
        <v>113</v>
      </c>
      <c r="AA213" s="3" t="s">
        <v>148</v>
      </c>
      <c r="AB213" s="3" t="s">
        <v>2718</v>
      </c>
      <c r="AC213" s="3" t="s">
        <v>113</v>
      </c>
      <c r="AD213" s="3" t="s">
        <v>2685</v>
      </c>
      <c r="AE213" s="3" t="s">
        <v>2724</v>
      </c>
      <c r="AF213" s="3" t="s">
        <v>113</v>
      </c>
      <c r="AG213" s="3" t="s">
        <v>113</v>
      </c>
      <c r="AH213" s="3" t="s">
        <v>142</v>
      </c>
      <c r="AI213" s="3" t="s">
        <v>1222</v>
      </c>
      <c r="AJ213" s="3" t="s">
        <v>2719</v>
      </c>
      <c r="AK213" s="3" t="s">
        <v>113</v>
      </c>
      <c r="AL213" s="3" t="s">
        <v>2719</v>
      </c>
      <c r="AM213" s="3" t="s">
        <v>113</v>
      </c>
      <c r="AN213" s="3" t="s">
        <v>113</v>
      </c>
      <c r="AO213" s="3" t="s">
        <v>113</v>
      </c>
      <c r="AP213" s="3" t="s">
        <v>113</v>
      </c>
      <c r="AQ213" s="3" t="s">
        <v>113</v>
      </c>
      <c r="AR213" s="3" t="s">
        <v>123</v>
      </c>
      <c r="AS213" s="3" t="s">
        <v>2048</v>
      </c>
      <c r="AT213" s="3" t="s">
        <v>2048</v>
      </c>
      <c r="AU213" s="3" t="s">
        <v>113</v>
      </c>
    </row>
    <row r="214" spans="1:47" ht="45" customHeight="1" x14ac:dyDescent="0.25">
      <c r="A214" s="3"/>
      <c r="B214" s="3" t="s">
        <v>1183</v>
      </c>
      <c r="C214" s="3" t="s">
        <v>1818</v>
      </c>
      <c r="D214" s="3" t="s">
        <v>1221</v>
      </c>
      <c r="E214" s="3" t="s">
        <v>108</v>
      </c>
      <c r="F214" s="3" t="s">
        <v>109</v>
      </c>
      <c r="G214" s="3" t="s">
        <v>2725</v>
      </c>
      <c r="H214" s="3" t="s">
        <v>2666</v>
      </c>
      <c r="I214" s="3" t="s">
        <v>111</v>
      </c>
      <c r="J214" s="3" t="s">
        <v>2726</v>
      </c>
      <c r="K214" s="3" t="s">
        <v>2727</v>
      </c>
      <c r="L214" s="3" t="s">
        <v>2728</v>
      </c>
      <c r="M214" s="3" t="s">
        <v>616</v>
      </c>
      <c r="N214" s="3" t="s">
        <v>2729</v>
      </c>
      <c r="O214" s="3" t="s">
        <v>113</v>
      </c>
      <c r="P214" s="3" t="s">
        <v>2730</v>
      </c>
      <c r="Q214" s="3" t="s">
        <v>2731</v>
      </c>
      <c r="R214" s="3" t="s">
        <v>116</v>
      </c>
      <c r="S214" s="3" t="s">
        <v>2732</v>
      </c>
      <c r="T214" s="3" t="s">
        <v>2707</v>
      </c>
      <c r="U214" s="3" t="s">
        <v>2733</v>
      </c>
      <c r="V214" s="3" t="s">
        <v>2734</v>
      </c>
      <c r="W214" s="3" t="s">
        <v>113</v>
      </c>
      <c r="X214" s="3" t="s">
        <v>113</v>
      </c>
      <c r="Y214" s="3" t="s">
        <v>118</v>
      </c>
      <c r="Z214" s="3" t="s">
        <v>113</v>
      </c>
      <c r="AA214" s="3" t="s">
        <v>134</v>
      </c>
      <c r="AB214" s="3" t="s">
        <v>2726</v>
      </c>
      <c r="AC214" s="3" t="s">
        <v>113</v>
      </c>
      <c r="AD214" s="3" t="s">
        <v>2685</v>
      </c>
      <c r="AE214" s="3" t="s">
        <v>2112</v>
      </c>
      <c r="AF214" s="3" t="s">
        <v>113</v>
      </c>
      <c r="AG214" s="3" t="s">
        <v>113</v>
      </c>
      <c r="AH214" s="3" t="s">
        <v>142</v>
      </c>
      <c r="AI214" s="3" t="s">
        <v>1222</v>
      </c>
      <c r="AJ214" s="3" t="s">
        <v>2727</v>
      </c>
      <c r="AK214" s="3" t="s">
        <v>113</v>
      </c>
      <c r="AL214" s="3" t="s">
        <v>2727</v>
      </c>
      <c r="AM214" s="3" t="s">
        <v>113</v>
      </c>
      <c r="AN214" s="3" t="s">
        <v>113</v>
      </c>
      <c r="AO214" s="3" t="s">
        <v>113</v>
      </c>
      <c r="AP214" s="3" t="s">
        <v>113</v>
      </c>
      <c r="AQ214" s="3" t="s">
        <v>113</v>
      </c>
      <c r="AR214" s="3" t="s">
        <v>123</v>
      </c>
      <c r="AS214" s="3" t="s">
        <v>2048</v>
      </c>
      <c r="AT214" s="3" t="s">
        <v>2048</v>
      </c>
      <c r="AU214" s="3" t="s">
        <v>113</v>
      </c>
    </row>
    <row r="215" spans="1:47" ht="45" customHeight="1" x14ac:dyDescent="0.25">
      <c r="A215" s="3"/>
      <c r="B215" s="3" t="s">
        <v>1183</v>
      </c>
      <c r="C215" s="3" t="s">
        <v>1818</v>
      </c>
      <c r="D215" s="3" t="s">
        <v>1221</v>
      </c>
      <c r="E215" s="3" t="s">
        <v>108</v>
      </c>
      <c r="F215" s="3" t="s">
        <v>109</v>
      </c>
      <c r="G215" s="3" t="s">
        <v>2735</v>
      </c>
      <c r="H215" s="3" t="s">
        <v>2736</v>
      </c>
      <c r="I215" s="3" t="s">
        <v>111</v>
      </c>
      <c r="J215" s="3" t="s">
        <v>884</v>
      </c>
      <c r="K215" s="3" t="s">
        <v>2737</v>
      </c>
      <c r="L215" s="3" t="s">
        <v>113</v>
      </c>
      <c r="M215" s="3" t="s">
        <v>113</v>
      </c>
      <c r="N215" s="3" t="s">
        <v>113</v>
      </c>
      <c r="O215" s="3" t="s">
        <v>886</v>
      </c>
      <c r="P215" s="3" t="s">
        <v>455</v>
      </c>
      <c r="Q215" s="3" t="s">
        <v>887</v>
      </c>
      <c r="R215" s="3" t="s">
        <v>116</v>
      </c>
      <c r="S215" s="3" t="s">
        <v>2738</v>
      </c>
      <c r="T215" s="3" t="s">
        <v>2691</v>
      </c>
      <c r="U215" s="3" t="s">
        <v>2739</v>
      </c>
      <c r="V215" s="3" t="s">
        <v>2740</v>
      </c>
      <c r="W215" s="3" t="s">
        <v>113</v>
      </c>
      <c r="X215" s="3" t="s">
        <v>113</v>
      </c>
      <c r="Y215" s="3" t="s">
        <v>118</v>
      </c>
      <c r="Z215" s="3" t="s">
        <v>113</v>
      </c>
      <c r="AA215" s="3" t="s">
        <v>587</v>
      </c>
      <c r="AB215" s="3" t="s">
        <v>884</v>
      </c>
      <c r="AC215" s="3" t="s">
        <v>113</v>
      </c>
      <c r="AD215" s="3" t="s">
        <v>1939</v>
      </c>
      <c r="AE215" s="3" t="s">
        <v>2426</v>
      </c>
      <c r="AF215" s="3" t="s">
        <v>113</v>
      </c>
      <c r="AG215" s="3" t="s">
        <v>113</v>
      </c>
      <c r="AH215" s="3" t="s">
        <v>142</v>
      </c>
      <c r="AI215" s="3" t="s">
        <v>1222</v>
      </c>
      <c r="AJ215" s="3" t="s">
        <v>2737</v>
      </c>
      <c r="AK215" s="3" t="s">
        <v>113</v>
      </c>
      <c r="AL215" s="3" t="s">
        <v>2737</v>
      </c>
      <c r="AM215" s="3" t="s">
        <v>113</v>
      </c>
      <c r="AN215" s="3" t="s">
        <v>113</v>
      </c>
      <c r="AO215" s="3" t="s">
        <v>113</v>
      </c>
      <c r="AP215" s="3" t="s">
        <v>113</v>
      </c>
      <c r="AQ215" s="3" t="s">
        <v>113</v>
      </c>
      <c r="AR215" s="3" t="s">
        <v>123</v>
      </c>
      <c r="AS215" s="3" t="s">
        <v>2048</v>
      </c>
      <c r="AT215" s="3" t="s">
        <v>2048</v>
      </c>
      <c r="AU215" s="3" t="s">
        <v>113</v>
      </c>
    </row>
    <row r="216" spans="1:47" ht="45" customHeight="1" x14ac:dyDescent="0.25">
      <c r="A216" s="3"/>
      <c r="B216" s="3" t="s">
        <v>1183</v>
      </c>
      <c r="C216" s="3" t="s">
        <v>1818</v>
      </c>
      <c r="D216" s="3" t="s">
        <v>1221</v>
      </c>
      <c r="E216" s="3" t="s">
        <v>108</v>
      </c>
      <c r="F216" s="3" t="s">
        <v>143</v>
      </c>
      <c r="G216" s="3" t="s">
        <v>2741</v>
      </c>
      <c r="H216" s="3" t="s">
        <v>1224</v>
      </c>
      <c r="I216" s="3" t="s">
        <v>111</v>
      </c>
      <c r="J216" s="3" t="s">
        <v>555</v>
      </c>
      <c r="K216" s="3" t="s">
        <v>2742</v>
      </c>
      <c r="L216" s="3" t="s">
        <v>113</v>
      </c>
      <c r="M216" s="3" t="s">
        <v>113</v>
      </c>
      <c r="N216" s="3" t="s">
        <v>113</v>
      </c>
      <c r="O216" s="3" t="s">
        <v>557</v>
      </c>
      <c r="P216" s="3" t="s">
        <v>558</v>
      </c>
      <c r="Q216" s="3" t="s">
        <v>559</v>
      </c>
      <c r="R216" s="3" t="s">
        <v>116</v>
      </c>
      <c r="S216" s="3" t="s">
        <v>2743</v>
      </c>
      <c r="T216" s="3" t="s">
        <v>2691</v>
      </c>
      <c r="U216" s="3" t="s">
        <v>2744</v>
      </c>
      <c r="V216" s="3" t="s">
        <v>2745</v>
      </c>
      <c r="W216" s="3" t="s">
        <v>113</v>
      </c>
      <c r="X216" s="3" t="s">
        <v>113</v>
      </c>
      <c r="Y216" s="3" t="s">
        <v>118</v>
      </c>
      <c r="Z216" s="3" t="s">
        <v>113</v>
      </c>
      <c r="AA216" s="3" t="s">
        <v>148</v>
      </c>
      <c r="AB216" s="3" t="s">
        <v>555</v>
      </c>
      <c r="AC216" s="3" t="s">
        <v>113</v>
      </c>
      <c r="AD216" s="3" t="s">
        <v>2691</v>
      </c>
      <c r="AE216" s="3" t="s">
        <v>2221</v>
      </c>
      <c r="AF216" s="3" t="s">
        <v>113</v>
      </c>
      <c r="AG216" s="3" t="s">
        <v>113</v>
      </c>
      <c r="AH216" s="3" t="s">
        <v>121</v>
      </c>
      <c r="AI216" s="3" t="s">
        <v>122</v>
      </c>
      <c r="AJ216" s="3" t="s">
        <v>2742</v>
      </c>
      <c r="AK216" s="3" t="s">
        <v>113</v>
      </c>
      <c r="AL216" s="3" t="s">
        <v>2742</v>
      </c>
      <c r="AM216" s="3" t="s">
        <v>113</v>
      </c>
      <c r="AN216" s="3" t="s">
        <v>113</v>
      </c>
      <c r="AO216" s="3" t="s">
        <v>113</v>
      </c>
      <c r="AP216" s="3" t="s">
        <v>113</v>
      </c>
      <c r="AQ216" s="3" t="s">
        <v>113</v>
      </c>
      <c r="AR216" s="3" t="s">
        <v>123</v>
      </c>
      <c r="AS216" s="3" t="s">
        <v>2048</v>
      </c>
      <c r="AT216" s="3" t="s">
        <v>2048</v>
      </c>
      <c r="AU216" s="3" t="s">
        <v>113</v>
      </c>
    </row>
    <row r="217" spans="1:47" ht="45" customHeight="1" x14ac:dyDescent="0.25">
      <c r="A217" s="3"/>
      <c r="B217" s="3" t="s">
        <v>1183</v>
      </c>
      <c r="C217" s="3" t="s">
        <v>1818</v>
      </c>
      <c r="D217" s="3" t="s">
        <v>1221</v>
      </c>
      <c r="E217" s="3" t="s">
        <v>108</v>
      </c>
      <c r="F217" s="3" t="s">
        <v>143</v>
      </c>
      <c r="G217" s="3" t="s">
        <v>2746</v>
      </c>
      <c r="H217" s="3" t="s">
        <v>1224</v>
      </c>
      <c r="I217" s="3" t="s">
        <v>111</v>
      </c>
      <c r="J217" s="3" t="s">
        <v>2747</v>
      </c>
      <c r="K217" s="3" t="s">
        <v>2748</v>
      </c>
      <c r="L217" s="3" t="s">
        <v>2749</v>
      </c>
      <c r="M217" s="3" t="s">
        <v>2750</v>
      </c>
      <c r="N217" s="3" t="s">
        <v>2751</v>
      </c>
      <c r="O217" s="3" t="s">
        <v>113</v>
      </c>
      <c r="P217" s="3" t="s">
        <v>2752</v>
      </c>
      <c r="Q217" s="3" t="s">
        <v>185</v>
      </c>
      <c r="R217" s="3" t="s">
        <v>116</v>
      </c>
      <c r="S217" s="3" t="s">
        <v>2753</v>
      </c>
      <c r="T217" s="3" t="s">
        <v>2471</v>
      </c>
      <c r="U217" s="3" t="s">
        <v>2754</v>
      </c>
      <c r="V217" s="3" t="s">
        <v>2755</v>
      </c>
      <c r="W217" s="3" t="s">
        <v>113</v>
      </c>
      <c r="X217" s="3" t="s">
        <v>113</v>
      </c>
      <c r="Y217" s="3" t="s">
        <v>118</v>
      </c>
      <c r="Z217" s="3" t="s">
        <v>113</v>
      </c>
      <c r="AA217" s="3" t="s">
        <v>141</v>
      </c>
      <c r="AB217" s="3" t="s">
        <v>2747</v>
      </c>
      <c r="AC217" s="3" t="s">
        <v>113</v>
      </c>
      <c r="AD217" s="3" t="s">
        <v>2471</v>
      </c>
      <c r="AE217" s="3" t="s">
        <v>2262</v>
      </c>
      <c r="AF217" s="3" t="s">
        <v>113</v>
      </c>
      <c r="AG217" s="3" t="s">
        <v>113</v>
      </c>
      <c r="AH217" s="3" t="s">
        <v>121</v>
      </c>
      <c r="AI217" s="3" t="s">
        <v>122</v>
      </c>
      <c r="AJ217" s="3" t="s">
        <v>2748</v>
      </c>
      <c r="AK217" s="3" t="s">
        <v>113</v>
      </c>
      <c r="AL217" s="3" t="s">
        <v>2748</v>
      </c>
      <c r="AM217" s="3" t="s">
        <v>113</v>
      </c>
      <c r="AN217" s="3" t="s">
        <v>113</v>
      </c>
      <c r="AO217" s="3" t="s">
        <v>113</v>
      </c>
      <c r="AP217" s="3" t="s">
        <v>113</v>
      </c>
      <c r="AQ217" s="3" t="s">
        <v>113</v>
      </c>
      <c r="AR217" s="3" t="s">
        <v>123</v>
      </c>
      <c r="AS217" s="3" t="s">
        <v>2048</v>
      </c>
      <c r="AT217" s="3" t="s">
        <v>2048</v>
      </c>
      <c r="AU217" s="3" t="s">
        <v>113</v>
      </c>
    </row>
    <row r="218" spans="1:47" ht="45" customHeight="1" x14ac:dyDescent="0.25">
      <c r="A218" s="3"/>
      <c r="B218" s="3" t="s">
        <v>1183</v>
      </c>
      <c r="C218" s="3" t="s">
        <v>1818</v>
      </c>
      <c r="D218" s="3" t="s">
        <v>1221</v>
      </c>
      <c r="E218" s="3" t="s">
        <v>108</v>
      </c>
      <c r="F218" s="3" t="s">
        <v>143</v>
      </c>
      <c r="G218" s="3" t="s">
        <v>2746</v>
      </c>
      <c r="H218" s="3" t="s">
        <v>1224</v>
      </c>
      <c r="I218" s="3" t="s">
        <v>111</v>
      </c>
      <c r="J218" s="3" t="s">
        <v>2747</v>
      </c>
      <c r="K218" s="3" t="s">
        <v>2756</v>
      </c>
      <c r="L218" s="3" t="s">
        <v>2757</v>
      </c>
      <c r="M218" s="3" t="s">
        <v>277</v>
      </c>
      <c r="N218" s="3" t="s">
        <v>678</v>
      </c>
      <c r="O218" s="3" t="s">
        <v>113</v>
      </c>
      <c r="P218" s="3" t="s">
        <v>2758</v>
      </c>
      <c r="Q218" s="3" t="s">
        <v>185</v>
      </c>
      <c r="R218" s="3" t="s">
        <v>116</v>
      </c>
      <c r="S218" s="3" t="s">
        <v>2759</v>
      </c>
      <c r="T218" s="3" t="s">
        <v>2471</v>
      </c>
      <c r="U218" s="3" t="s">
        <v>2760</v>
      </c>
      <c r="V218" s="3" t="s">
        <v>2761</v>
      </c>
      <c r="W218" s="3" t="s">
        <v>113</v>
      </c>
      <c r="X218" s="3" t="s">
        <v>113</v>
      </c>
      <c r="Y218" s="3" t="s">
        <v>118</v>
      </c>
      <c r="Z218" s="3" t="s">
        <v>113</v>
      </c>
      <c r="AA218" s="3" t="s">
        <v>148</v>
      </c>
      <c r="AB218" s="3" t="s">
        <v>2747</v>
      </c>
      <c r="AC218" s="3" t="s">
        <v>113</v>
      </c>
      <c r="AD218" s="3" t="s">
        <v>2471</v>
      </c>
      <c r="AE218" s="3" t="s">
        <v>2149</v>
      </c>
      <c r="AF218" s="3" t="s">
        <v>113</v>
      </c>
      <c r="AG218" s="3" t="s">
        <v>113</v>
      </c>
      <c r="AH218" s="3" t="s">
        <v>121</v>
      </c>
      <c r="AI218" s="3" t="s">
        <v>122</v>
      </c>
      <c r="AJ218" s="3" t="s">
        <v>2756</v>
      </c>
      <c r="AK218" s="3" t="s">
        <v>113</v>
      </c>
      <c r="AL218" s="3" t="s">
        <v>2756</v>
      </c>
      <c r="AM218" s="3" t="s">
        <v>113</v>
      </c>
      <c r="AN218" s="3" t="s">
        <v>113</v>
      </c>
      <c r="AO218" s="3" t="s">
        <v>113</v>
      </c>
      <c r="AP218" s="3" t="s">
        <v>113</v>
      </c>
      <c r="AQ218" s="3" t="s">
        <v>113</v>
      </c>
      <c r="AR218" s="3" t="s">
        <v>123</v>
      </c>
      <c r="AS218" s="3" t="s">
        <v>2048</v>
      </c>
      <c r="AT218" s="3" t="s">
        <v>2048</v>
      </c>
      <c r="AU218" s="3" t="s">
        <v>113</v>
      </c>
    </row>
    <row r="219" spans="1:47" ht="45" customHeight="1" x14ac:dyDescent="0.25">
      <c r="A219" s="3"/>
      <c r="B219" s="3" t="s">
        <v>1183</v>
      </c>
      <c r="C219" s="3" t="s">
        <v>1818</v>
      </c>
      <c r="D219" s="3" t="s">
        <v>1221</v>
      </c>
      <c r="E219" s="3" t="s">
        <v>108</v>
      </c>
      <c r="F219" s="3" t="s">
        <v>143</v>
      </c>
      <c r="G219" s="3" t="s">
        <v>2762</v>
      </c>
      <c r="H219" s="3" t="s">
        <v>1224</v>
      </c>
      <c r="I219" s="3" t="s">
        <v>111</v>
      </c>
      <c r="J219" s="3" t="s">
        <v>2763</v>
      </c>
      <c r="K219" s="3" t="s">
        <v>2764</v>
      </c>
      <c r="L219" s="3" t="s">
        <v>2765</v>
      </c>
      <c r="M219" s="3" t="s">
        <v>1943</v>
      </c>
      <c r="N219" s="3" t="s">
        <v>2766</v>
      </c>
      <c r="O219" s="3" t="s">
        <v>113</v>
      </c>
      <c r="P219" s="3" t="s">
        <v>2767</v>
      </c>
      <c r="Q219" s="3" t="s">
        <v>185</v>
      </c>
      <c r="R219" s="3" t="s">
        <v>116</v>
      </c>
      <c r="S219" s="3" t="s">
        <v>2768</v>
      </c>
      <c r="T219" s="3" t="s">
        <v>2707</v>
      </c>
      <c r="U219" s="3" t="s">
        <v>2769</v>
      </c>
      <c r="V219" s="3" t="s">
        <v>2770</v>
      </c>
      <c r="W219" s="3" t="s">
        <v>113</v>
      </c>
      <c r="X219" s="3" t="s">
        <v>113</v>
      </c>
      <c r="Y219" s="3" t="s">
        <v>118</v>
      </c>
      <c r="Z219" s="3" t="s">
        <v>113</v>
      </c>
      <c r="AA219" s="3" t="s">
        <v>2187</v>
      </c>
      <c r="AB219" s="3" t="s">
        <v>2763</v>
      </c>
      <c r="AC219" s="3" t="s">
        <v>113</v>
      </c>
      <c r="AD219" s="3" t="s">
        <v>1818</v>
      </c>
      <c r="AE219" s="3" t="s">
        <v>1221</v>
      </c>
      <c r="AF219" s="3" t="s">
        <v>113</v>
      </c>
      <c r="AG219" s="3" t="s">
        <v>113</v>
      </c>
      <c r="AH219" s="3" t="s">
        <v>121</v>
      </c>
      <c r="AI219" s="3" t="s">
        <v>122</v>
      </c>
      <c r="AJ219" s="3" t="s">
        <v>2764</v>
      </c>
      <c r="AK219" s="3" t="s">
        <v>113</v>
      </c>
      <c r="AL219" s="3" t="s">
        <v>2764</v>
      </c>
      <c r="AM219" s="3" t="s">
        <v>113</v>
      </c>
      <c r="AN219" s="3" t="s">
        <v>113</v>
      </c>
      <c r="AO219" s="3" t="s">
        <v>113</v>
      </c>
      <c r="AP219" s="3" t="s">
        <v>113</v>
      </c>
      <c r="AQ219" s="3" t="s">
        <v>113</v>
      </c>
      <c r="AR219" s="3" t="s">
        <v>123</v>
      </c>
      <c r="AS219" s="3" t="s">
        <v>2048</v>
      </c>
      <c r="AT219" s="3" t="s">
        <v>2048</v>
      </c>
      <c r="AU219" s="3" t="s">
        <v>113</v>
      </c>
    </row>
    <row r="220" spans="1:47" ht="45" customHeight="1" x14ac:dyDescent="0.25">
      <c r="A220" s="3"/>
      <c r="B220" s="3" t="s">
        <v>1183</v>
      </c>
      <c r="C220" s="3" t="s">
        <v>1818</v>
      </c>
      <c r="D220" s="3" t="s">
        <v>1221</v>
      </c>
      <c r="E220" s="3" t="s">
        <v>108</v>
      </c>
      <c r="F220" s="3" t="s">
        <v>143</v>
      </c>
      <c r="G220" s="3" t="s">
        <v>2771</v>
      </c>
      <c r="H220" s="3" t="s">
        <v>1224</v>
      </c>
      <c r="I220" s="3" t="s">
        <v>111</v>
      </c>
      <c r="J220" s="3" t="s">
        <v>2772</v>
      </c>
      <c r="K220" s="3" t="s">
        <v>2773</v>
      </c>
      <c r="L220" s="3" t="s">
        <v>113</v>
      </c>
      <c r="M220" s="3" t="s">
        <v>113</v>
      </c>
      <c r="N220" s="3" t="s">
        <v>113</v>
      </c>
      <c r="O220" s="3" t="s">
        <v>2408</v>
      </c>
      <c r="P220" s="3" t="s">
        <v>2409</v>
      </c>
      <c r="Q220" s="3" t="s">
        <v>176</v>
      </c>
      <c r="R220" s="3" t="s">
        <v>116</v>
      </c>
      <c r="S220" s="3" t="s">
        <v>2774</v>
      </c>
      <c r="T220" s="3" t="s">
        <v>2775</v>
      </c>
      <c r="U220" s="3" t="s">
        <v>2776</v>
      </c>
      <c r="V220" s="3" t="s">
        <v>2777</v>
      </c>
      <c r="W220" s="3" t="s">
        <v>113</v>
      </c>
      <c r="X220" s="3" t="s">
        <v>113</v>
      </c>
      <c r="Y220" s="3" t="s">
        <v>118</v>
      </c>
      <c r="Z220" s="3" t="s">
        <v>113</v>
      </c>
      <c r="AA220" s="3" t="s">
        <v>148</v>
      </c>
      <c r="AB220" s="3" t="s">
        <v>2772</v>
      </c>
      <c r="AC220" s="3" t="s">
        <v>113</v>
      </c>
      <c r="AD220" s="3" t="s">
        <v>1886</v>
      </c>
      <c r="AE220" s="3" t="s">
        <v>842</v>
      </c>
      <c r="AF220" s="3" t="s">
        <v>113</v>
      </c>
      <c r="AG220" s="3" t="s">
        <v>113</v>
      </c>
      <c r="AH220" s="3" t="s">
        <v>121</v>
      </c>
      <c r="AI220" s="3" t="s">
        <v>122</v>
      </c>
      <c r="AJ220" s="3" t="s">
        <v>2773</v>
      </c>
      <c r="AK220" s="3" t="s">
        <v>113</v>
      </c>
      <c r="AL220" s="3" t="s">
        <v>2773</v>
      </c>
      <c r="AM220" s="3" t="s">
        <v>113</v>
      </c>
      <c r="AN220" s="3" t="s">
        <v>113</v>
      </c>
      <c r="AO220" s="3" t="s">
        <v>113</v>
      </c>
      <c r="AP220" s="3" t="s">
        <v>113</v>
      </c>
      <c r="AQ220" s="3" t="s">
        <v>113</v>
      </c>
      <c r="AR220" s="3" t="s">
        <v>123</v>
      </c>
      <c r="AS220" s="3" t="s">
        <v>2048</v>
      </c>
      <c r="AT220" s="3" t="s">
        <v>2048</v>
      </c>
      <c r="AU220" s="3" t="s">
        <v>113</v>
      </c>
    </row>
    <row r="221" spans="1:47" ht="45" customHeight="1" x14ac:dyDescent="0.25">
      <c r="A221" s="3"/>
      <c r="B221" s="3" t="s">
        <v>1183</v>
      </c>
      <c r="C221" s="3" t="s">
        <v>1818</v>
      </c>
      <c r="D221" s="3" t="s">
        <v>1221</v>
      </c>
      <c r="E221" s="3" t="s">
        <v>108</v>
      </c>
      <c r="F221" s="3" t="s">
        <v>143</v>
      </c>
      <c r="G221" s="3" t="s">
        <v>2778</v>
      </c>
      <c r="H221" s="3" t="s">
        <v>1224</v>
      </c>
      <c r="I221" s="3" t="s">
        <v>111</v>
      </c>
      <c r="J221" s="3" t="s">
        <v>2779</v>
      </c>
      <c r="K221" s="3" t="s">
        <v>2780</v>
      </c>
      <c r="L221" s="3" t="s">
        <v>2781</v>
      </c>
      <c r="M221" s="3" t="s">
        <v>261</v>
      </c>
      <c r="N221" s="3" t="s">
        <v>2782</v>
      </c>
      <c r="O221" s="3" t="s">
        <v>113</v>
      </c>
      <c r="P221" s="3" t="s">
        <v>2783</v>
      </c>
      <c r="Q221" s="3" t="s">
        <v>1354</v>
      </c>
      <c r="R221" s="3" t="s">
        <v>116</v>
      </c>
      <c r="S221" s="3" t="s">
        <v>2784</v>
      </c>
      <c r="T221" s="3" t="s">
        <v>2046</v>
      </c>
      <c r="U221" s="3" t="s">
        <v>951</v>
      </c>
      <c r="V221" s="3" t="s">
        <v>952</v>
      </c>
      <c r="W221" s="3" t="s">
        <v>113</v>
      </c>
      <c r="X221" s="3" t="s">
        <v>113</v>
      </c>
      <c r="Y221" s="3" t="s">
        <v>118</v>
      </c>
      <c r="Z221" s="3" t="s">
        <v>113</v>
      </c>
      <c r="AA221" s="3" t="s">
        <v>148</v>
      </c>
      <c r="AB221" s="3" t="s">
        <v>2779</v>
      </c>
      <c r="AC221" s="3" t="s">
        <v>113</v>
      </c>
      <c r="AD221" s="3" t="s">
        <v>2046</v>
      </c>
      <c r="AE221" s="3" t="s">
        <v>2426</v>
      </c>
      <c r="AF221" s="3" t="s">
        <v>113</v>
      </c>
      <c r="AG221" s="3" t="s">
        <v>113</v>
      </c>
      <c r="AH221" s="3" t="s">
        <v>121</v>
      </c>
      <c r="AI221" s="3" t="s">
        <v>122</v>
      </c>
      <c r="AJ221" s="3" t="s">
        <v>2780</v>
      </c>
      <c r="AK221" s="3" t="s">
        <v>113</v>
      </c>
      <c r="AL221" s="3" t="s">
        <v>2780</v>
      </c>
      <c r="AM221" s="3" t="s">
        <v>113</v>
      </c>
      <c r="AN221" s="3" t="s">
        <v>113</v>
      </c>
      <c r="AO221" s="3" t="s">
        <v>113</v>
      </c>
      <c r="AP221" s="3" t="s">
        <v>113</v>
      </c>
      <c r="AQ221" s="3" t="s">
        <v>113</v>
      </c>
      <c r="AR221" s="3" t="s">
        <v>123</v>
      </c>
      <c r="AS221" s="3" t="s">
        <v>2048</v>
      </c>
      <c r="AT221" s="3" t="s">
        <v>2048</v>
      </c>
      <c r="AU221" s="3" t="s">
        <v>113</v>
      </c>
    </row>
    <row r="222" spans="1:47" ht="45" customHeight="1" x14ac:dyDescent="0.25">
      <c r="A222" s="3"/>
      <c r="B222" s="3" t="s">
        <v>1183</v>
      </c>
      <c r="C222" s="3" t="s">
        <v>1818</v>
      </c>
      <c r="D222" s="3" t="s">
        <v>1221</v>
      </c>
      <c r="E222" s="3" t="s">
        <v>108</v>
      </c>
      <c r="F222" s="3" t="s">
        <v>109</v>
      </c>
      <c r="G222" s="3" t="s">
        <v>2785</v>
      </c>
      <c r="H222" s="3" t="s">
        <v>569</v>
      </c>
      <c r="I222" s="3" t="s">
        <v>111</v>
      </c>
      <c r="J222" s="3" t="s">
        <v>736</v>
      </c>
      <c r="K222" s="3" t="s">
        <v>2786</v>
      </c>
      <c r="L222" s="3" t="s">
        <v>113</v>
      </c>
      <c r="M222" s="3" t="s">
        <v>113</v>
      </c>
      <c r="N222" s="3" t="s">
        <v>113</v>
      </c>
      <c r="O222" s="3" t="s">
        <v>769</v>
      </c>
      <c r="P222" s="3" t="s">
        <v>506</v>
      </c>
      <c r="Q222" s="3" t="s">
        <v>745</v>
      </c>
      <c r="R222" s="3" t="s">
        <v>116</v>
      </c>
      <c r="S222" s="3" t="s">
        <v>2787</v>
      </c>
      <c r="T222" s="3" t="s">
        <v>2043</v>
      </c>
      <c r="U222" s="3" t="s">
        <v>2788</v>
      </c>
      <c r="V222" s="3" t="s">
        <v>2789</v>
      </c>
      <c r="W222" s="3" t="s">
        <v>113</v>
      </c>
      <c r="X222" s="3" t="s">
        <v>113</v>
      </c>
      <c r="Y222" s="3" t="s">
        <v>118</v>
      </c>
      <c r="Z222" s="3" t="s">
        <v>113</v>
      </c>
      <c r="AA222" s="3" t="s">
        <v>148</v>
      </c>
      <c r="AB222" s="3" t="s">
        <v>736</v>
      </c>
      <c r="AC222" s="3" t="s">
        <v>113</v>
      </c>
      <c r="AD222" s="3" t="s">
        <v>1886</v>
      </c>
      <c r="AE222" s="3" t="s">
        <v>2790</v>
      </c>
      <c r="AF222" s="3" t="s">
        <v>113</v>
      </c>
      <c r="AG222" s="3" t="s">
        <v>113</v>
      </c>
      <c r="AH222" s="3" t="s">
        <v>121</v>
      </c>
      <c r="AI222" s="3" t="s">
        <v>1198</v>
      </c>
      <c r="AJ222" s="3" t="s">
        <v>2786</v>
      </c>
      <c r="AK222" s="3" t="s">
        <v>113</v>
      </c>
      <c r="AL222" s="3" t="s">
        <v>2786</v>
      </c>
      <c r="AM222" s="3" t="s">
        <v>113</v>
      </c>
      <c r="AN222" s="3" t="s">
        <v>113</v>
      </c>
      <c r="AO222" s="3" t="s">
        <v>113</v>
      </c>
      <c r="AP222" s="3" t="s">
        <v>113</v>
      </c>
      <c r="AQ222" s="3" t="s">
        <v>113</v>
      </c>
      <c r="AR222" s="3" t="s">
        <v>123</v>
      </c>
      <c r="AS222" s="3" t="s">
        <v>2048</v>
      </c>
      <c r="AT222" s="3" t="s">
        <v>2048</v>
      </c>
      <c r="AU222" s="3" t="s">
        <v>113</v>
      </c>
    </row>
    <row r="223" spans="1:47" ht="45" customHeight="1" x14ac:dyDescent="0.25">
      <c r="A223" s="3"/>
      <c r="B223" s="3" t="s">
        <v>1183</v>
      </c>
      <c r="C223" s="3" t="s">
        <v>1818</v>
      </c>
      <c r="D223" s="3" t="s">
        <v>1221</v>
      </c>
      <c r="E223" s="3" t="s">
        <v>108</v>
      </c>
      <c r="F223" s="3" t="s">
        <v>143</v>
      </c>
      <c r="G223" s="3" t="s">
        <v>2762</v>
      </c>
      <c r="H223" s="3" t="s">
        <v>1224</v>
      </c>
      <c r="I223" s="3" t="s">
        <v>111</v>
      </c>
      <c r="J223" s="3" t="s">
        <v>2763</v>
      </c>
      <c r="K223" s="3" t="s">
        <v>2791</v>
      </c>
      <c r="L223" s="3" t="s">
        <v>2765</v>
      </c>
      <c r="M223" s="3" t="s">
        <v>1943</v>
      </c>
      <c r="N223" s="3" t="s">
        <v>2766</v>
      </c>
      <c r="O223" s="3" t="s">
        <v>113</v>
      </c>
      <c r="P223" s="3" t="s">
        <v>2767</v>
      </c>
      <c r="Q223" s="3" t="s">
        <v>185</v>
      </c>
      <c r="R223" s="3" t="s">
        <v>116</v>
      </c>
      <c r="S223" s="3" t="s">
        <v>2768</v>
      </c>
      <c r="T223" s="3" t="s">
        <v>2707</v>
      </c>
      <c r="U223" s="3" t="s">
        <v>2769</v>
      </c>
      <c r="V223" s="3" t="s">
        <v>2770</v>
      </c>
      <c r="W223" s="3" t="s">
        <v>113</v>
      </c>
      <c r="X223" s="3" t="s">
        <v>113</v>
      </c>
      <c r="Y223" s="3" t="s">
        <v>118</v>
      </c>
      <c r="Z223" s="3" t="s">
        <v>113</v>
      </c>
      <c r="AA223" s="3" t="s">
        <v>2187</v>
      </c>
      <c r="AB223" s="3" t="s">
        <v>2763</v>
      </c>
      <c r="AC223" s="3" t="s">
        <v>113</v>
      </c>
      <c r="AD223" s="3" t="s">
        <v>1818</v>
      </c>
      <c r="AE223" s="3" t="s">
        <v>1221</v>
      </c>
      <c r="AF223" s="3" t="s">
        <v>113</v>
      </c>
      <c r="AG223" s="3" t="s">
        <v>113</v>
      </c>
      <c r="AH223" s="3" t="s">
        <v>121</v>
      </c>
      <c r="AI223" s="3" t="s">
        <v>122</v>
      </c>
      <c r="AJ223" s="3" t="s">
        <v>2791</v>
      </c>
      <c r="AK223" s="3" t="s">
        <v>113</v>
      </c>
      <c r="AL223" s="3" t="s">
        <v>2791</v>
      </c>
      <c r="AM223" s="3" t="s">
        <v>113</v>
      </c>
      <c r="AN223" s="3" t="s">
        <v>113</v>
      </c>
      <c r="AO223" s="3" t="s">
        <v>113</v>
      </c>
      <c r="AP223" s="3" t="s">
        <v>113</v>
      </c>
      <c r="AQ223" s="3" t="s">
        <v>113</v>
      </c>
      <c r="AR223" s="3" t="s">
        <v>123</v>
      </c>
      <c r="AS223" s="3" t="s">
        <v>2048</v>
      </c>
      <c r="AT223" s="3" t="s">
        <v>2048</v>
      </c>
      <c r="AU223" s="3" t="s">
        <v>113</v>
      </c>
    </row>
    <row r="224" spans="1:47" ht="45" customHeight="1" x14ac:dyDescent="0.25">
      <c r="A224" s="3"/>
      <c r="B224" s="3" t="s">
        <v>1183</v>
      </c>
      <c r="C224" s="3" t="s">
        <v>1818</v>
      </c>
      <c r="D224" s="3" t="s">
        <v>1221</v>
      </c>
      <c r="E224" s="3" t="s">
        <v>108</v>
      </c>
      <c r="F224" s="3" t="s">
        <v>143</v>
      </c>
      <c r="G224" s="3" t="s">
        <v>2771</v>
      </c>
      <c r="H224" s="3" t="s">
        <v>1224</v>
      </c>
      <c r="I224" s="3" t="s">
        <v>111</v>
      </c>
      <c r="J224" s="3" t="s">
        <v>2772</v>
      </c>
      <c r="K224" s="3" t="s">
        <v>2792</v>
      </c>
      <c r="L224" s="3" t="s">
        <v>113</v>
      </c>
      <c r="M224" s="3" t="s">
        <v>113</v>
      </c>
      <c r="N224" s="3" t="s">
        <v>113</v>
      </c>
      <c r="O224" s="3" t="s">
        <v>2408</v>
      </c>
      <c r="P224" s="3" t="s">
        <v>2409</v>
      </c>
      <c r="Q224" s="3" t="s">
        <v>176</v>
      </c>
      <c r="R224" s="3" t="s">
        <v>116</v>
      </c>
      <c r="S224" s="3" t="s">
        <v>2774</v>
      </c>
      <c r="T224" s="3" t="s">
        <v>2775</v>
      </c>
      <c r="U224" s="3" t="s">
        <v>2776</v>
      </c>
      <c r="V224" s="3" t="s">
        <v>2777</v>
      </c>
      <c r="W224" s="3" t="s">
        <v>113</v>
      </c>
      <c r="X224" s="3" t="s">
        <v>113</v>
      </c>
      <c r="Y224" s="3" t="s">
        <v>118</v>
      </c>
      <c r="Z224" s="3" t="s">
        <v>113</v>
      </c>
      <c r="AA224" s="3" t="s">
        <v>148</v>
      </c>
      <c r="AB224" s="3" t="s">
        <v>2772</v>
      </c>
      <c r="AC224" s="3" t="s">
        <v>113</v>
      </c>
      <c r="AD224" s="3" t="s">
        <v>1886</v>
      </c>
      <c r="AE224" s="3" t="s">
        <v>842</v>
      </c>
      <c r="AF224" s="3" t="s">
        <v>113</v>
      </c>
      <c r="AG224" s="3" t="s">
        <v>113</v>
      </c>
      <c r="AH224" s="3" t="s">
        <v>121</v>
      </c>
      <c r="AI224" s="3" t="s">
        <v>122</v>
      </c>
      <c r="AJ224" s="3" t="s">
        <v>2792</v>
      </c>
      <c r="AK224" s="3" t="s">
        <v>113</v>
      </c>
      <c r="AL224" s="3" t="s">
        <v>2792</v>
      </c>
      <c r="AM224" s="3" t="s">
        <v>113</v>
      </c>
      <c r="AN224" s="3" t="s">
        <v>113</v>
      </c>
      <c r="AO224" s="3" t="s">
        <v>113</v>
      </c>
      <c r="AP224" s="3" t="s">
        <v>113</v>
      </c>
      <c r="AQ224" s="3" t="s">
        <v>113</v>
      </c>
      <c r="AR224" s="3" t="s">
        <v>123</v>
      </c>
      <c r="AS224" s="3" t="s">
        <v>2048</v>
      </c>
      <c r="AT224" s="3" t="s">
        <v>2048</v>
      </c>
      <c r="AU224" s="3" t="s">
        <v>113</v>
      </c>
    </row>
    <row r="225" spans="1:47" ht="45" customHeight="1" x14ac:dyDescent="0.25">
      <c r="A225" s="3"/>
      <c r="B225" s="3" t="s">
        <v>1183</v>
      </c>
      <c r="C225" s="3" t="s">
        <v>1818</v>
      </c>
      <c r="D225" s="3" t="s">
        <v>1221</v>
      </c>
      <c r="E225" s="3" t="s">
        <v>108</v>
      </c>
      <c r="F225" s="3" t="s">
        <v>143</v>
      </c>
      <c r="G225" s="3" t="s">
        <v>2778</v>
      </c>
      <c r="H225" s="3" t="s">
        <v>1224</v>
      </c>
      <c r="I225" s="3" t="s">
        <v>111</v>
      </c>
      <c r="J225" s="3" t="s">
        <v>2779</v>
      </c>
      <c r="K225" s="3" t="s">
        <v>2793</v>
      </c>
      <c r="L225" s="3" t="s">
        <v>2781</v>
      </c>
      <c r="M225" s="3" t="s">
        <v>261</v>
      </c>
      <c r="N225" s="3" t="s">
        <v>2782</v>
      </c>
      <c r="O225" s="3" t="s">
        <v>113</v>
      </c>
      <c r="P225" s="3" t="s">
        <v>2783</v>
      </c>
      <c r="Q225" s="3" t="s">
        <v>1354</v>
      </c>
      <c r="R225" s="3" t="s">
        <v>116</v>
      </c>
      <c r="S225" s="3" t="s">
        <v>2784</v>
      </c>
      <c r="T225" s="3" t="s">
        <v>2046</v>
      </c>
      <c r="U225" s="3" t="s">
        <v>951</v>
      </c>
      <c r="V225" s="3" t="s">
        <v>952</v>
      </c>
      <c r="W225" s="3" t="s">
        <v>113</v>
      </c>
      <c r="X225" s="3" t="s">
        <v>113</v>
      </c>
      <c r="Y225" s="3" t="s">
        <v>118</v>
      </c>
      <c r="Z225" s="3" t="s">
        <v>113</v>
      </c>
      <c r="AA225" s="3" t="s">
        <v>148</v>
      </c>
      <c r="AB225" s="3" t="s">
        <v>2779</v>
      </c>
      <c r="AC225" s="3" t="s">
        <v>113</v>
      </c>
      <c r="AD225" s="3" t="s">
        <v>2046</v>
      </c>
      <c r="AE225" s="3" t="s">
        <v>2426</v>
      </c>
      <c r="AF225" s="3" t="s">
        <v>113</v>
      </c>
      <c r="AG225" s="3" t="s">
        <v>113</v>
      </c>
      <c r="AH225" s="3" t="s">
        <v>121</v>
      </c>
      <c r="AI225" s="3" t="s">
        <v>122</v>
      </c>
      <c r="AJ225" s="3" t="s">
        <v>2793</v>
      </c>
      <c r="AK225" s="3" t="s">
        <v>113</v>
      </c>
      <c r="AL225" s="3" t="s">
        <v>2793</v>
      </c>
      <c r="AM225" s="3" t="s">
        <v>113</v>
      </c>
      <c r="AN225" s="3" t="s">
        <v>113</v>
      </c>
      <c r="AO225" s="3" t="s">
        <v>113</v>
      </c>
      <c r="AP225" s="3" t="s">
        <v>113</v>
      </c>
      <c r="AQ225" s="3" t="s">
        <v>113</v>
      </c>
      <c r="AR225" s="3" t="s">
        <v>123</v>
      </c>
      <c r="AS225" s="3" t="s">
        <v>2048</v>
      </c>
      <c r="AT225" s="3" t="s">
        <v>2048</v>
      </c>
      <c r="AU225" s="3" t="s">
        <v>113</v>
      </c>
    </row>
    <row r="226" spans="1:47" ht="45" customHeight="1" x14ac:dyDescent="0.25">
      <c r="A226" s="3"/>
      <c r="B226" s="3" t="s">
        <v>1183</v>
      </c>
      <c r="C226" s="3" t="s">
        <v>1818</v>
      </c>
      <c r="D226" s="3" t="s">
        <v>1221</v>
      </c>
      <c r="E226" s="3" t="s">
        <v>108</v>
      </c>
      <c r="F226" s="3" t="s">
        <v>109</v>
      </c>
      <c r="G226" s="3" t="s">
        <v>2785</v>
      </c>
      <c r="H226" s="3" t="s">
        <v>569</v>
      </c>
      <c r="I226" s="3" t="s">
        <v>111</v>
      </c>
      <c r="J226" s="3" t="s">
        <v>736</v>
      </c>
      <c r="K226" s="3" t="s">
        <v>2794</v>
      </c>
      <c r="L226" s="3" t="s">
        <v>113</v>
      </c>
      <c r="M226" s="3" t="s">
        <v>113</v>
      </c>
      <c r="N226" s="3" t="s">
        <v>113</v>
      </c>
      <c r="O226" s="3" t="s">
        <v>769</v>
      </c>
      <c r="P226" s="3" t="s">
        <v>506</v>
      </c>
      <c r="Q226" s="3" t="s">
        <v>745</v>
      </c>
      <c r="R226" s="3" t="s">
        <v>116</v>
      </c>
      <c r="S226" s="3" t="s">
        <v>2787</v>
      </c>
      <c r="T226" s="3" t="s">
        <v>2043</v>
      </c>
      <c r="U226" s="3" t="s">
        <v>2788</v>
      </c>
      <c r="V226" s="3" t="s">
        <v>2789</v>
      </c>
      <c r="W226" s="3" t="s">
        <v>113</v>
      </c>
      <c r="X226" s="3" t="s">
        <v>113</v>
      </c>
      <c r="Y226" s="3" t="s">
        <v>118</v>
      </c>
      <c r="Z226" s="3" t="s">
        <v>113</v>
      </c>
      <c r="AA226" s="3" t="s">
        <v>148</v>
      </c>
      <c r="AB226" s="3" t="s">
        <v>736</v>
      </c>
      <c r="AC226" s="3" t="s">
        <v>113</v>
      </c>
      <c r="AD226" s="3" t="s">
        <v>1886</v>
      </c>
      <c r="AE226" s="3" t="s">
        <v>2790</v>
      </c>
      <c r="AF226" s="3" t="s">
        <v>113</v>
      </c>
      <c r="AG226" s="3" t="s">
        <v>113</v>
      </c>
      <c r="AH226" s="3" t="s">
        <v>121</v>
      </c>
      <c r="AI226" s="3" t="s">
        <v>1198</v>
      </c>
      <c r="AJ226" s="3" t="s">
        <v>2794</v>
      </c>
      <c r="AK226" s="3" t="s">
        <v>113</v>
      </c>
      <c r="AL226" s="3" t="s">
        <v>2794</v>
      </c>
      <c r="AM226" s="3" t="s">
        <v>113</v>
      </c>
      <c r="AN226" s="3" t="s">
        <v>113</v>
      </c>
      <c r="AO226" s="3" t="s">
        <v>113</v>
      </c>
      <c r="AP226" s="3" t="s">
        <v>113</v>
      </c>
      <c r="AQ226" s="3" t="s">
        <v>113</v>
      </c>
      <c r="AR226" s="3" t="s">
        <v>123</v>
      </c>
      <c r="AS226" s="3" t="s">
        <v>2048</v>
      </c>
      <c r="AT226" s="3" t="s">
        <v>2048</v>
      </c>
      <c r="AU226" s="3" t="s">
        <v>113</v>
      </c>
    </row>
    <row r="227" spans="1:47" ht="45" customHeight="1" x14ac:dyDescent="0.25">
      <c r="A227" s="3"/>
      <c r="B227" s="3" t="s">
        <v>1183</v>
      </c>
      <c r="C227" s="3" t="s">
        <v>1818</v>
      </c>
      <c r="D227" s="3" t="s">
        <v>1221</v>
      </c>
      <c r="E227" s="3" t="s">
        <v>108</v>
      </c>
      <c r="F227" s="3" t="s">
        <v>109</v>
      </c>
      <c r="G227" s="3" t="s">
        <v>2037</v>
      </c>
      <c r="H227" s="3" t="s">
        <v>569</v>
      </c>
      <c r="I227" s="3" t="s">
        <v>111</v>
      </c>
      <c r="J227" s="3" t="s">
        <v>2038</v>
      </c>
      <c r="K227" s="3" t="s">
        <v>2795</v>
      </c>
      <c r="L227" s="3" t="s">
        <v>113</v>
      </c>
      <c r="M227" s="3" t="s">
        <v>113</v>
      </c>
      <c r="N227" s="3" t="s">
        <v>113</v>
      </c>
      <c r="O227" s="3" t="s">
        <v>2040</v>
      </c>
      <c r="P227" s="3" t="s">
        <v>2041</v>
      </c>
      <c r="Q227" s="3" t="s">
        <v>745</v>
      </c>
      <c r="R227" s="3" t="s">
        <v>116</v>
      </c>
      <c r="S227" s="3" t="s">
        <v>2042</v>
      </c>
      <c r="T227" s="3" t="s">
        <v>2043</v>
      </c>
      <c r="U227" s="3" t="s">
        <v>113</v>
      </c>
      <c r="V227" s="3" t="s">
        <v>2044</v>
      </c>
      <c r="W227" s="3" t="s">
        <v>113</v>
      </c>
      <c r="X227" s="3" t="s">
        <v>113</v>
      </c>
      <c r="Y227" s="3" t="s">
        <v>1279</v>
      </c>
      <c r="Z227" s="3" t="s">
        <v>2045</v>
      </c>
      <c r="AA227" s="3" t="s">
        <v>148</v>
      </c>
      <c r="AB227" s="3" t="s">
        <v>2038</v>
      </c>
      <c r="AC227" s="3" t="s">
        <v>113</v>
      </c>
      <c r="AD227" s="3" t="s">
        <v>2046</v>
      </c>
      <c r="AE227" s="3" t="s">
        <v>2047</v>
      </c>
      <c r="AF227" s="3" t="s">
        <v>113</v>
      </c>
      <c r="AG227" s="3" t="s">
        <v>113</v>
      </c>
      <c r="AH227" s="3" t="s">
        <v>121</v>
      </c>
      <c r="AI227" s="3" t="s">
        <v>1198</v>
      </c>
      <c r="AJ227" s="3" t="s">
        <v>2795</v>
      </c>
      <c r="AK227" s="3" t="s">
        <v>113</v>
      </c>
      <c r="AL227" s="3" t="s">
        <v>2795</v>
      </c>
      <c r="AM227" s="3" t="s">
        <v>113</v>
      </c>
      <c r="AN227" s="3" t="s">
        <v>113</v>
      </c>
      <c r="AO227" s="3" t="s">
        <v>113</v>
      </c>
      <c r="AP227" s="3" t="s">
        <v>113</v>
      </c>
      <c r="AQ227" s="3" t="s">
        <v>113</v>
      </c>
      <c r="AR227" s="3" t="s">
        <v>123</v>
      </c>
      <c r="AS227" s="3" t="s">
        <v>2048</v>
      </c>
      <c r="AT227" s="3" t="s">
        <v>2048</v>
      </c>
      <c r="AU227" s="3" t="s">
        <v>113</v>
      </c>
    </row>
    <row r="228" spans="1:47" ht="45" customHeight="1" x14ac:dyDescent="0.25">
      <c r="A228" s="3"/>
      <c r="B228" s="3" t="s">
        <v>1183</v>
      </c>
      <c r="C228" s="3" t="s">
        <v>1818</v>
      </c>
      <c r="D228" s="3" t="s">
        <v>1221</v>
      </c>
      <c r="E228" s="3" t="s">
        <v>108</v>
      </c>
      <c r="F228" s="3" t="s">
        <v>109</v>
      </c>
      <c r="G228" s="3" t="s">
        <v>2049</v>
      </c>
      <c r="H228" s="3" t="s">
        <v>569</v>
      </c>
      <c r="I228" s="3" t="s">
        <v>111</v>
      </c>
      <c r="J228" s="3" t="s">
        <v>2038</v>
      </c>
      <c r="K228" s="3" t="s">
        <v>2796</v>
      </c>
      <c r="L228" s="3" t="s">
        <v>113</v>
      </c>
      <c r="M228" s="3" t="s">
        <v>113</v>
      </c>
      <c r="N228" s="3" t="s">
        <v>113</v>
      </c>
      <c r="O228" s="3" t="s">
        <v>1781</v>
      </c>
      <c r="P228" s="3" t="s">
        <v>856</v>
      </c>
      <c r="Q228" s="3" t="s">
        <v>745</v>
      </c>
      <c r="R228" s="3" t="s">
        <v>116</v>
      </c>
      <c r="S228" s="3" t="s">
        <v>2051</v>
      </c>
      <c r="T228" s="3" t="s">
        <v>1089</v>
      </c>
      <c r="U228" s="3" t="s">
        <v>113</v>
      </c>
      <c r="V228" s="3" t="s">
        <v>2052</v>
      </c>
      <c r="W228" s="3" t="s">
        <v>113</v>
      </c>
      <c r="X228" s="3" t="s">
        <v>113</v>
      </c>
      <c r="Y228" s="3" t="s">
        <v>1279</v>
      </c>
      <c r="Z228" s="3" t="s">
        <v>2045</v>
      </c>
      <c r="AA228" s="3" t="s">
        <v>148</v>
      </c>
      <c r="AB228" s="3" t="s">
        <v>2038</v>
      </c>
      <c r="AC228" s="3" t="s">
        <v>113</v>
      </c>
      <c r="AD228" s="3" t="s">
        <v>1886</v>
      </c>
      <c r="AE228" s="3" t="s">
        <v>1880</v>
      </c>
      <c r="AF228" s="3" t="s">
        <v>113</v>
      </c>
      <c r="AG228" s="3" t="s">
        <v>113</v>
      </c>
      <c r="AH228" s="3" t="s">
        <v>121</v>
      </c>
      <c r="AI228" s="3" t="s">
        <v>1198</v>
      </c>
      <c r="AJ228" s="3" t="s">
        <v>2796</v>
      </c>
      <c r="AK228" s="3" t="s">
        <v>113</v>
      </c>
      <c r="AL228" s="3" t="s">
        <v>2796</v>
      </c>
      <c r="AM228" s="3" t="s">
        <v>113</v>
      </c>
      <c r="AN228" s="3" t="s">
        <v>113</v>
      </c>
      <c r="AO228" s="3" t="s">
        <v>113</v>
      </c>
      <c r="AP228" s="3" t="s">
        <v>113</v>
      </c>
      <c r="AQ228" s="3" t="s">
        <v>113</v>
      </c>
      <c r="AR228" s="3" t="s">
        <v>123</v>
      </c>
      <c r="AS228" s="3" t="s">
        <v>2048</v>
      </c>
      <c r="AT228" s="3" t="s">
        <v>2048</v>
      </c>
      <c r="AU228" s="3" t="s">
        <v>113</v>
      </c>
    </row>
    <row r="229" spans="1:47" ht="45" customHeight="1" x14ac:dyDescent="0.25">
      <c r="A229" s="3"/>
      <c r="B229" s="3" t="s">
        <v>1183</v>
      </c>
      <c r="C229" s="3" t="s">
        <v>1818</v>
      </c>
      <c r="D229" s="3" t="s">
        <v>1221</v>
      </c>
      <c r="E229" s="3" t="s">
        <v>108</v>
      </c>
      <c r="F229" s="3" t="s">
        <v>109</v>
      </c>
      <c r="G229" s="3" t="s">
        <v>2053</v>
      </c>
      <c r="H229" s="3" t="s">
        <v>569</v>
      </c>
      <c r="I229" s="3" t="s">
        <v>111</v>
      </c>
      <c r="J229" s="3" t="s">
        <v>2038</v>
      </c>
      <c r="K229" s="3" t="s">
        <v>2797</v>
      </c>
      <c r="L229" s="3" t="s">
        <v>113</v>
      </c>
      <c r="M229" s="3" t="s">
        <v>113</v>
      </c>
      <c r="N229" s="3" t="s">
        <v>113</v>
      </c>
      <c r="O229" s="3" t="s">
        <v>1014</v>
      </c>
      <c r="P229" s="3" t="s">
        <v>1015</v>
      </c>
      <c r="Q229" s="3" t="s">
        <v>745</v>
      </c>
      <c r="R229" s="3" t="s">
        <v>116</v>
      </c>
      <c r="S229" s="3" t="s">
        <v>2055</v>
      </c>
      <c r="T229" s="3" t="s">
        <v>1089</v>
      </c>
      <c r="U229" s="3" t="s">
        <v>113</v>
      </c>
      <c r="V229" s="3" t="s">
        <v>2056</v>
      </c>
      <c r="W229" s="3" t="s">
        <v>113</v>
      </c>
      <c r="X229" s="3" t="s">
        <v>113</v>
      </c>
      <c r="Y229" s="3" t="s">
        <v>1279</v>
      </c>
      <c r="Z229" s="3" t="s">
        <v>2045</v>
      </c>
      <c r="AA229" s="3" t="s">
        <v>148</v>
      </c>
      <c r="AB229" s="3" t="s">
        <v>2038</v>
      </c>
      <c r="AC229" s="3" t="s">
        <v>113</v>
      </c>
      <c r="AD229" s="3" t="s">
        <v>1886</v>
      </c>
      <c r="AE229" s="3" t="s">
        <v>1887</v>
      </c>
      <c r="AF229" s="3" t="s">
        <v>113</v>
      </c>
      <c r="AG229" s="3" t="s">
        <v>113</v>
      </c>
      <c r="AH229" s="3" t="s">
        <v>121</v>
      </c>
      <c r="AI229" s="3" t="s">
        <v>1198</v>
      </c>
      <c r="AJ229" s="3" t="s">
        <v>2797</v>
      </c>
      <c r="AK229" s="3" t="s">
        <v>113</v>
      </c>
      <c r="AL229" s="3" t="s">
        <v>2797</v>
      </c>
      <c r="AM229" s="3" t="s">
        <v>113</v>
      </c>
      <c r="AN229" s="3" t="s">
        <v>113</v>
      </c>
      <c r="AO229" s="3" t="s">
        <v>113</v>
      </c>
      <c r="AP229" s="3" t="s">
        <v>113</v>
      </c>
      <c r="AQ229" s="3" t="s">
        <v>113</v>
      </c>
      <c r="AR229" s="3" t="s">
        <v>123</v>
      </c>
      <c r="AS229" s="3" t="s">
        <v>2048</v>
      </c>
      <c r="AT229" s="3" t="s">
        <v>2048</v>
      </c>
      <c r="AU229" s="3" t="s">
        <v>113</v>
      </c>
    </row>
    <row r="230" spans="1:47" ht="45" customHeight="1" x14ac:dyDescent="0.25">
      <c r="A230" s="3"/>
      <c r="B230" s="3" t="s">
        <v>1183</v>
      </c>
      <c r="C230" s="3" t="s">
        <v>1818</v>
      </c>
      <c r="D230" s="3" t="s">
        <v>1221</v>
      </c>
      <c r="E230" s="3" t="s">
        <v>108</v>
      </c>
      <c r="F230" s="3" t="s">
        <v>109</v>
      </c>
      <c r="G230" s="3" t="s">
        <v>2057</v>
      </c>
      <c r="H230" s="3" t="s">
        <v>569</v>
      </c>
      <c r="I230" s="3" t="s">
        <v>111</v>
      </c>
      <c r="J230" s="3" t="s">
        <v>2038</v>
      </c>
      <c r="K230" s="3" t="s">
        <v>2798</v>
      </c>
      <c r="L230" s="3" t="s">
        <v>113</v>
      </c>
      <c r="M230" s="3" t="s">
        <v>113</v>
      </c>
      <c r="N230" s="3" t="s">
        <v>113</v>
      </c>
      <c r="O230" s="3" t="s">
        <v>2059</v>
      </c>
      <c r="P230" s="3" t="s">
        <v>2060</v>
      </c>
      <c r="Q230" s="3" t="s">
        <v>745</v>
      </c>
      <c r="R230" s="3" t="s">
        <v>116</v>
      </c>
      <c r="S230" s="3" t="s">
        <v>2061</v>
      </c>
      <c r="T230" s="3" t="s">
        <v>2046</v>
      </c>
      <c r="U230" s="3" t="s">
        <v>113</v>
      </c>
      <c r="V230" s="3" t="s">
        <v>2062</v>
      </c>
      <c r="W230" s="3" t="s">
        <v>113</v>
      </c>
      <c r="X230" s="3" t="s">
        <v>113</v>
      </c>
      <c r="Y230" s="3" t="s">
        <v>1279</v>
      </c>
      <c r="Z230" s="3" t="s">
        <v>2063</v>
      </c>
      <c r="AA230" s="3" t="s">
        <v>148</v>
      </c>
      <c r="AB230" s="3" t="s">
        <v>2038</v>
      </c>
      <c r="AC230" s="3" t="s">
        <v>113</v>
      </c>
      <c r="AD230" s="3" t="s">
        <v>1879</v>
      </c>
      <c r="AE230" s="3" t="s">
        <v>1880</v>
      </c>
      <c r="AF230" s="3" t="s">
        <v>113</v>
      </c>
      <c r="AG230" s="3" t="s">
        <v>113</v>
      </c>
      <c r="AH230" s="3" t="s">
        <v>121</v>
      </c>
      <c r="AI230" s="3" t="s">
        <v>1198</v>
      </c>
      <c r="AJ230" s="3" t="s">
        <v>2798</v>
      </c>
      <c r="AK230" s="3" t="s">
        <v>113</v>
      </c>
      <c r="AL230" s="3" t="s">
        <v>2798</v>
      </c>
      <c r="AM230" s="3" t="s">
        <v>113</v>
      </c>
      <c r="AN230" s="3" t="s">
        <v>113</v>
      </c>
      <c r="AO230" s="3" t="s">
        <v>113</v>
      </c>
      <c r="AP230" s="3" t="s">
        <v>113</v>
      </c>
      <c r="AQ230" s="3" t="s">
        <v>113</v>
      </c>
      <c r="AR230" s="3" t="s">
        <v>123</v>
      </c>
      <c r="AS230" s="3" t="s">
        <v>2048</v>
      </c>
      <c r="AT230" s="3" t="s">
        <v>2048</v>
      </c>
      <c r="AU230" s="3" t="s">
        <v>113</v>
      </c>
    </row>
    <row r="231" spans="1:47" ht="45" customHeight="1" x14ac:dyDescent="0.25">
      <c r="A231" s="3"/>
      <c r="B231" s="3" t="s">
        <v>1183</v>
      </c>
      <c r="C231" s="3" t="s">
        <v>1818</v>
      </c>
      <c r="D231" s="3" t="s">
        <v>1221</v>
      </c>
      <c r="E231" s="3" t="s">
        <v>108</v>
      </c>
      <c r="F231" s="3" t="s">
        <v>143</v>
      </c>
      <c r="G231" s="3" t="s">
        <v>2064</v>
      </c>
      <c r="H231" s="3" t="s">
        <v>669</v>
      </c>
      <c r="I231" s="3" t="s">
        <v>111</v>
      </c>
      <c r="J231" s="3" t="s">
        <v>2065</v>
      </c>
      <c r="K231" s="3" t="s">
        <v>2799</v>
      </c>
      <c r="L231" s="3" t="s">
        <v>113</v>
      </c>
      <c r="M231" s="3" t="s">
        <v>113</v>
      </c>
      <c r="N231" s="3" t="s">
        <v>113</v>
      </c>
      <c r="O231" s="3" t="s">
        <v>2067</v>
      </c>
      <c r="P231" s="3" t="s">
        <v>2068</v>
      </c>
      <c r="Q231" s="3" t="s">
        <v>153</v>
      </c>
      <c r="R231" s="3" t="s">
        <v>116</v>
      </c>
      <c r="S231" s="3" t="s">
        <v>2069</v>
      </c>
      <c r="T231" s="3" t="s">
        <v>2070</v>
      </c>
      <c r="U231" s="3" t="s">
        <v>2071</v>
      </c>
      <c r="V231" s="3" t="s">
        <v>2072</v>
      </c>
      <c r="W231" s="3" t="s">
        <v>113</v>
      </c>
      <c r="X231" s="3" t="s">
        <v>113</v>
      </c>
      <c r="Y231" s="3" t="s">
        <v>118</v>
      </c>
      <c r="Z231" s="3" t="s">
        <v>113</v>
      </c>
      <c r="AA231" s="3" t="s">
        <v>582</v>
      </c>
      <c r="AB231" s="3" t="s">
        <v>2065</v>
      </c>
      <c r="AC231" s="3" t="s">
        <v>113</v>
      </c>
      <c r="AD231" s="3" t="s">
        <v>1879</v>
      </c>
      <c r="AE231" s="3" t="s">
        <v>2073</v>
      </c>
      <c r="AF231" s="3" t="s">
        <v>113</v>
      </c>
      <c r="AG231" s="3" t="s">
        <v>113</v>
      </c>
      <c r="AH231" s="3" t="s">
        <v>142</v>
      </c>
      <c r="AI231" s="3" t="s">
        <v>1222</v>
      </c>
      <c r="AJ231" s="3" t="s">
        <v>2799</v>
      </c>
      <c r="AK231" s="3" t="s">
        <v>113</v>
      </c>
      <c r="AL231" s="3" t="s">
        <v>2799</v>
      </c>
      <c r="AM231" s="3" t="s">
        <v>113</v>
      </c>
      <c r="AN231" s="3" t="s">
        <v>113</v>
      </c>
      <c r="AO231" s="3" t="s">
        <v>113</v>
      </c>
      <c r="AP231" s="3" t="s">
        <v>113</v>
      </c>
      <c r="AQ231" s="3" t="s">
        <v>113</v>
      </c>
      <c r="AR231" s="3" t="s">
        <v>123</v>
      </c>
      <c r="AS231" s="3" t="s">
        <v>2048</v>
      </c>
      <c r="AT231" s="3" t="s">
        <v>2048</v>
      </c>
      <c r="AU231" s="3" t="s">
        <v>113</v>
      </c>
    </row>
    <row r="232" spans="1:47" ht="45" customHeight="1" x14ac:dyDescent="0.25">
      <c r="A232" s="3"/>
      <c r="B232" s="3" t="s">
        <v>1183</v>
      </c>
      <c r="C232" s="3" t="s">
        <v>1818</v>
      </c>
      <c r="D232" s="3" t="s">
        <v>1221</v>
      </c>
      <c r="E232" s="3" t="s">
        <v>108</v>
      </c>
      <c r="F232" s="3" t="s">
        <v>109</v>
      </c>
      <c r="G232" s="3" t="s">
        <v>2074</v>
      </c>
      <c r="H232" s="3" t="s">
        <v>2075</v>
      </c>
      <c r="I232" s="3" t="s">
        <v>111</v>
      </c>
      <c r="J232" s="3" t="s">
        <v>2076</v>
      </c>
      <c r="K232" s="3" t="s">
        <v>2800</v>
      </c>
      <c r="L232" s="3" t="s">
        <v>113</v>
      </c>
      <c r="M232" s="3" t="s">
        <v>113</v>
      </c>
      <c r="N232" s="3" t="s">
        <v>113</v>
      </c>
      <c r="O232" s="3" t="s">
        <v>1628</v>
      </c>
      <c r="P232" s="3" t="s">
        <v>1629</v>
      </c>
      <c r="Q232" s="3" t="s">
        <v>176</v>
      </c>
      <c r="R232" s="3" t="s">
        <v>116</v>
      </c>
      <c r="S232" s="3" t="s">
        <v>2078</v>
      </c>
      <c r="T232" s="3" t="s">
        <v>767</v>
      </c>
      <c r="U232" s="3" t="s">
        <v>2079</v>
      </c>
      <c r="V232" s="3" t="s">
        <v>2080</v>
      </c>
      <c r="W232" s="3" t="s">
        <v>113</v>
      </c>
      <c r="X232" s="3" t="s">
        <v>113</v>
      </c>
      <c r="Y232" s="3" t="s">
        <v>118</v>
      </c>
      <c r="Z232" s="3" t="s">
        <v>113</v>
      </c>
      <c r="AA232" s="3" t="s">
        <v>148</v>
      </c>
      <c r="AB232" s="3" t="s">
        <v>2076</v>
      </c>
      <c r="AC232" s="3" t="s">
        <v>113</v>
      </c>
      <c r="AD232" s="3" t="s">
        <v>1979</v>
      </c>
      <c r="AE232" s="3" t="s">
        <v>2081</v>
      </c>
      <c r="AF232" s="3" t="s">
        <v>113</v>
      </c>
      <c r="AG232" s="3" t="s">
        <v>113</v>
      </c>
      <c r="AH232" s="3" t="s">
        <v>121</v>
      </c>
      <c r="AI232" s="3" t="s">
        <v>122</v>
      </c>
      <c r="AJ232" s="3" t="s">
        <v>2800</v>
      </c>
      <c r="AK232" s="3" t="s">
        <v>113</v>
      </c>
      <c r="AL232" s="3" t="s">
        <v>2800</v>
      </c>
      <c r="AM232" s="3" t="s">
        <v>113</v>
      </c>
      <c r="AN232" s="3" t="s">
        <v>113</v>
      </c>
      <c r="AO232" s="3" t="s">
        <v>113</v>
      </c>
      <c r="AP232" s="3" t="s">
        <v>113</v>
      </c>
      <c r="AQ232" s="3" t="s">
        <v>113</v>
      </c>
      <c r="AR232" s="3" t="s">
        <v>123</v>
      </c>
      <c r="AS232" s="3" t="s">
        <v>2048</v>
      </c>
      <c r="AT232" s="3" t="s">
        <v>2048</v>
      </c>
      <c r="AU232" s="3" t="s">
        <v>113</v>
      </c>
    </row>
    <row r="233" spans="1:47" ht="45" customHeight="1" x14ac:dyDescent="0.25">
      <c r="A233" s="3"/>
      <c r="B233" s="3" t="s">
        <v>1183</v>
      </c>
      <c r="C233" s="3" t="s">
        <v>1818</v>
      </c>
      <c r="D233" s="3" t="s">
        <v>1221</v>
      </c>
      <c r="E233" s="3" t="s">
        <v>108</v>
      </c>
      <c r="F233" s="3" t="s">
        <v>109</v>
      </c>
      <c r="G233" s="3" t="s">
        <v>2074</v>
      </c>
      <c r="H233" s="3" t="s">
        <v>2075</v>
      </c>
      <c r="I233" s="3" t="s">
        <v>111</v>
      </c>
      <c r="J233" s="3" t="s">
        <v>2076</v>
      </c>
      <c r="K233" s="3" t="s">
        <v>2801</v>
      </c>
      <c r="L233" s="3" t="s">
        <v>113</v>
      </c>
      <c r="M233" s="3" t="s">
        <v>113</v>
      </c>
      <c r="N233" s="3" t="s">
        <v>113</v>
      </c>
      <c r="O233" s="3" t="s">
        <v>2083</v>
      </c>
      <c r="P233" s="3" t="s">
        <v>2084</v>
      </c>
      <c r="Q233" s="3" t="s">
        <v>176</v>
      </c>
      <c r="R233" s="3" t="s">
        <v>116</v>
      </c>
      <c r="S233" s="3" t="s">
        <v>2085</v>
      </c>
      <c r="T233" s="3" t="s">
        <v>767</v>
      </c>
      <c r="U233" s="3" t="s">
        <v>2086</v>
      </c>
      <c r="V233" s="3" t="s">
        <v>2087</v>
      </c>
      <c r="W233" s="3" t="s">
        <v>113</v>
      </c>
      <c r="X233" s="3" t="s">
        <v>113</v>
      </c>
      <c r="Y233" s="3" t="s">
        <v>118</v>
      </c>
      <c r="Z233" s="3" t="s">
        <v>113</v>
      </c>
      <c r="AA233" s="3" t="s">
        <v>148</v>
      </c>
      <c r="AB233" s="3" t="s">
        <v>2076</v>
      </c>
      <c r="AC233" s="3" t="s">
        <v>113</v>
      </c>
      <c r="AD233" s="3" t="s">
        <v>1979</v>
      </c>
      <c r="AE233" s="3" t="s">
        <v>2070</v>
      </c>
      <c r="AF233" s="3" t="s">
        <v>113</v>
      </c>
      <c r="AG233" s="3" t="s">
        <v>113</v>
      </c>
      <c r="AH233" s="3" t="s">
        <v>121</v>
      </c>
      <c r="AI233" s="3" t="s">
        <v>122</v>
      </c>
      <c r="AJ233" s="3" t="s">
        <v>2801</v>
      </c>
      <c r="AK233" s="3" t="s">
        <v>113</v>
      </c>
      <c r="AL233" s="3" t="s">
        <v>2801</v>
      </c>
      <c r="AM233" s="3" t="s">
        <v>113</v>
      </c>
      <c r="AN233" s="3" t="s">
        <v>113</v>
      </c>
      <c r="AO233" s="3" t="s">
        <v>113</v>
      </c>
      <c r="AP233" s="3" t="s">
        <v>113</v>
      </c>
      <c r="AQ233" s="3" t="s">
        <v>113</v>
      </c>
      <c r="AR233" s="3" t="s">
        <v>123</v>
      </c>
      <c r="AS233" s="3" t="s">
        <v>2048</v>
      </c>
      <c r="AT233" s="3" t="s">
        <v>2048</v>
      </c>
      <c r="AU233" s="3" t="s">
        <v>113</v>
      </c>
    </row>
    <row r="234" spans="1:47" ht="45" customHeight="1" x14ac:dyDescent="0.25">
      <c r="A234" s="3"/>
      <c r="B234" s="3" t="s">
        <v>1183</v>
      </c>
      <c r="C234" s="3" t="s">
        <v>1818</v>
      </c>
      <c r="D234" s="3" t="s">
        <v>1221</v>
      </c>
      <c r="E234" s="3" t="s">
        <v>108</v>
      </c>
      <c r="F234" s="3" t="s">
        <v>109</v>
      </c>
      <c r="G234" s="3" t="s">
        <v>2088</v>
      </c>
      <c r="H234" s="3" t="s">
        <v>569</v>
      </c>
      <c r="I234" s="3" t="s">
        <v>111</v>
      </c>
      <c r="J234" s="3" t="s">
        <v>2038</v>
      </c>
      <c r="K234" s="3" t="s">
        <v>2802</v>
      </c>
      <c r="L234" s="3" t="s">
        <v>113</v>
      </c>
      <c r="M234" s="3" t="s">
        <v>113</v>
      </c>
      <c r="N234" s="3" t="s">
        <v>113</v>
      </c>
      <c r="O234" s="3" t="s">
        <v>2090</v>
      </c>
      <c r="P234" s="3" t="s">
        <v>572</v>
      </c>
      <c r="Q234" s="3" t="s">
        <v>745</v>
      </c>
      <c r="R234" s="3" t="s">
        <v>116</v>
      </c>
      <c r="S234" s="3" t="s">
        <v>154</v>
      </c>
      <c r="T234" s="3" t="s">
        <v>113</v>
      </c>
      <c r="U234" s="3" t="s">
        <v>113</v>
      </c>
      <c r="V234" s="3" t="s">
        <v>2091</v>
      </c>
      <c r="W234" s="3" t="s">
        <v>113</v>
      </c>
      <c r="X234" s="3" t="s">
        <v>113</v>
      </c>
      <c r="Y234" s="3" t="s">
        <v>1279</v>
      </c>
      <c r="Z234" s="3" t="s">
        <v>2092</v>
      </c>
      <c r="AA234" s="3" t="s">
        <v>148</v>
      </c>
      <c r="AB234" s="3" t="s">
        <v>2038</v>
      </c>
      <c r="AC234" s="3" t="s">
        <v>113</v>
      </c>
      <c r="AD234" s="3" t="s">
        <v>1886</v>
      </c>
      <c r="AE234" s="3" t="s">
        <v>2073</v>
      </c>
      <c r="AF234" s="3" t="s">
        <v>113</v>
      </c>
      <c r="AG234" s="3" t="s">
        <v>113</v>
      </c>
      <c r="AH234" s="3" t="s">
        <v>121</v>
      </c>
      <c r="AI234" s="3" t="s">
        <v>1198</v>
      </c>
      <c r="AJ234" s="3" t="s">
        <v>2802</v>
      </c>
      <c r="AK234" s="3" t="s">
        <v>113</v>
      </c>
      <c r="AL234" s="3" t="s">
        <v>2802</v>
      </c>
      <c r="AM234" s="3" t="s">
        <v>113</v>
      </c>
      <c r="AN234" s="3" t="s">
        <v>113</v>
      </c>
      <c r="AO234" s="3" t="s">
        <v>113</v>
      </c>
      <c r="AP234" s="3" t="s">
        <v>113</v>
      </c>
      <c r="AQ234" s="3" t="s">
        <v>113</v>
      </c>
      <c r="AR234" s="3" t="s">
        <v>123</v>
      </c>
      <c r="AS234" s="3" t="s">
        <v>2048</v>
      </c>
      <c r="AT234" s="3" t="s">
        <v>2048</v>
      </c>
      <c r="AU234" s="3" t="s">
        <v>113</v>
      </c>
    </row>
    <row r="235" spans="1:47" ht="45" customHeight="1" x14ac:dyDescent="0.25">
      <c r="A235" s="3"/>
      <c r="B235" s="3" t="s">
        <v>1183</v>
      </c>
      <c r="C235" s="3" t="s">
        <v>1818</v>
      </c>
      <c r="D235" s="3" t="s">
        <v>1221</v>
      </c>
      <c r="E235" s="3" t="s">
        <v>108</v>
      </c>
      <c r="F235" s="3" t="s">
        <v>109</v>
      </c>
      <c r="G235" s="3" t="s">
        <v>2093</v>
      </c>
      <c r="H235" s="3" t="s">
        <v>569</v>
      </c>
      <c r="I235" s="3" t="s">
        <v>111</v>
      </c>
      <c r="J235" s="3" t="s">
        <v>2038</v>
      </c>
      <c r="K235" s="3" t="s">
        <v>2803</v>
      </c>
      <c r="L235" s="3" t="s">
        <v>113</v>
      </c>
      <c r="M235" s="3" t="s">
        <v>113</v>
      </c>
      <c r="N235" s="3" t="s">
        <v>113</v>
      </c>
      <c r="O235" s="3" t="s">
        <v>2095</v>
      </c>
      <c r="P235" s="3" t="s">
        <v>2096</v>
      </c>
      <c r="Q235" s="3" t="s">
        <v>745</v>
      </c>
      <c r="R235" s="3" t="s">
        <v>116</v>
      </c>
      <c r="S235" s="3" t="s">
        <v>2097</v>
      </c>
      <c r="T235" s="3" t="s">
        <v>2043</v>
      </c>
      <c r="U235" s="3" t="s">
        <v>113</v>
      </c>
      <c r="V235" s="3" t="s">
        <v>2098</v>
      </c>
      <c r="W235" s="3" t="s">
        <v>113</v>
      </c>
      <c r="X235" s="3" t="s">
        <v>113</v>
      </c>
      <c r="Y235" s="3" t="s">
        <v>1279</v>
      </c>
      <c r="Z235" s="3" t="s">
        <v>2092</v>
      </c>
      <c r="AA235" s="3" t="s">
        <v>148</v>
      </c>
      <c r="AB235" s="3" t="s">
        <v>2038</v>
      </c>
      <c r="AC235" s="3" t="s">
        <v>113</v>
      </c>
      <c r="AD235" s="3" t="s">
        <v>1886</v>
      </c>
      <c r="AE235" s="3" t="s">
        <v>1887</v>
      </c>
      <c r="AF235" s="3" t="s">
        <v>113</v>
      </c>
      <c r="AG235" s="3" t="s">
        <v>113</v>
      </c>
      <c r="AH235" s="3" t="s">
        <v>121</v>
      </c>
      <c r="AI235" s="3" t="s">
        <v>1198</v>
      </c>
      <c r="AJ235" s="3" t="s">
        <v>2803</v>
      </c>
      <c r="AK235" s="3" t="s">
        <v>113</v>
      </c>
      <c r="AL235" s="3" t="s">
        <v>2803</v>
      </c>
      <c r="AM235" s="3" t="s">
        <v>113</v>
      </c>
      <c r="AN235" s="3" t="s">
        <v>113</v>
      </c>
      <c r="AO235" s="3" t="s">
        <v>113</v>
      </c>
      <c r="AP235" s="3" t="s">
        <v>113</v>
      </c>
      <c r="AQ235" s="3" t="s">
        <v>113</v>
      </c>
      <c r="AR235" s="3" t="s">
        <v>123</v>
      </c>
      <c r="AS235" s="3" t="s">
        <v>2048</v>
      </c>
      <c r="AT235" s="3" t="s">
        <v>2048</v>
      </c>
      <c r="AU235" s="3" t="s">
        <v>113</v>
      </c>
    </row>
    <row r="236" spans="1:47" ht="45" customHeight="1" x14ac:dyDescent="0.25">
      <c r="A236" s="3"/>
      <c r="B236" s="3" t="s">
        <v>1183</v>
      </c>
      <c r="C236" s="3" t="s">
        <v>1818</v>
      </c>
      <c r="D236" s="3" t="s">
        <v>1221</v>
      </c>
      <c r="E236" s="3" t="s">
        <v>108</v>
      </c>
      <c r="F236" s="3" t="s">
        <v>109</v>
      </c>
      <c r="G236" s="3" t="s">
        <v>2099</v>
      </c>
      <c r="H236" s="3" t="s">
        <v>149</v>
      </c>
      <c r="I236" s="3" t="s">
        <v>111</v>
      </c>
      <c r="J236" s="3" t="s">
        <v>2038</v>
      </c>
      <c r="K236" s="3" t="s">
        <v>2804</v>
      </c>
      <c r="L236" s="3" t="s">
        <v>113</v>
      </c>
      <c r="M236" s="3" t="s">
        <v>113</v>
      </c>
      <c r="N236" s="3" t="s">
        <v>113</v>
      </c>
      <c r="O236" s="3" t="s">
        <v>2101</v>
      </c>
      <c r="P236" s="3" t="s">
        <v>572</v>
      </c>
      <c r="Q236" s="3" t="s">
        <v>745</v>
      </c>
      <c r="R236" s="3" t="s">
        <v>116</v>
      </c>
      <c r="S236" s="3" t="s">
        <v>154</v>
      </c>
      <c r="T236" s="3" t="s">
        <v>113</v>
      </c>
      <c r="U236" s="3" t="s">
        <v>113</v>
      </c>
      <c r="V236" s="3" t="s">
        <v>2102</v>
      </c>
      <c r="W236" s="3" t="s">
        <v>113</v>
      </c>
      <c r="X236" s="3" t="s">
        <v>113</v>
      </c>
      <c r="Y236" s="3" t="s">
        <v>1279</v>
      </c>
      <c r="Z236" s="3" t="s">
        <v>2103</v>
      </c>
      <c r="AA236" s="3" t="s">
        <v>148</v>
      </c>
      <c r="AB236" s="3" t="s">
        <v>2038</v>
      </c>
      <c r="AC236" s="3" t="s">
        <v>113</v>
      </c>
      <c r="AD236" s="3" t="s">
        <v>1886</v>
      </c>
      <c r="AE236" s="3" t="s">
        <v>1887</v>
      </c>
      <c r="AF236" s="3" t="s">
        <v>113</v>
      </c>
      <c r="AG236" s="3" t="s">
        <v>113</v>
      </c>
      <c r="AH236" s="3" t="s">
        <v>142</v>
      </c>
      <c r="AI236" s="3" t="s">
        <v>1222</v>
      </c>
      <c r="AJ236" s="3" t="s">
        <v>2804</v>
      </c>
      <c r="AK236" s="3" t="s">
        <v>113</v>
      </c>
      <c r="AL236" s="3" t="s">
        <v>2804</v>
      </c>
      <c r="AM236" s="3" t="s">
        <v>113</v>
      </c>
      <c r="AN236" s="3" t="s">
        <v>113</v>
      </c>
      <c r="AO236" s="3" t="s">
        <v>113</v>
      </c>
      <c r="AP236" s="3" t="s">
        <v>113</v>
      </c>
      <c r="AQ236" s="3" t="s">
        <v>113</v>
      </c>
      <c r="AR236" s="3" t="s">
        <v>123</v>
      </c>
      <c r="AS236" s="3" t="s">
        <v>2048</v>
      </c>
      <c r="AT236" s="3" t="s">
        <v>2048</v>
      </c>
      <c r="AU236" s="3" t="s">
        <v>113</v>
      </c>
    </row>
    <row r="237" spans="1:47" ht="45" customHeight="1" x14ac:dyDescent="0.25">
      <c r="A237" s="3"/>
      <c r="B237" s="3" t="s">
        <v>1183</v>
      </c>
      <c r="C237" s="3" t="s">
        <v>1818</v>
      </c>
      <c r="D237" s="3" t="s">
        <v>1221</v>
      </c>
      <c r="E237" s="3" t="s">
        <v>108</v>
      </c>
      <c r="F237" s="3" t="s">
        <v>109</v>
      </c>
      <c r="G237" s="3" t="s">
        <v>2104</v>
      </c>
      <c r="H237" s="3" t="s">
        <v>1187</v>
      </c>
      <c r="I237" s="3" t="s">
        <v>111</v>
      </c>
      <c r="J237" s="3" t="s">
        <v>2105</v>
      </c>
      <c r="K237" s="3" t="s">
        <v>2805</v>
      </c>
      <c r="L237" s="3" t="s">
        <v>113</v>
      </c>
      <c r="M237" s="3" t="s">
        <v>113</v>
      </c>
      <c r="N237" s="3" t="s">
        <v>113</v>
      </c>
      <c r="O237" s="3" t="s">
        <v>576</v>
      </c>
      <c r="P237" s="3" t="s">
        <v>577</v>
      </c>
      <c r="Q237" s="3" t="s">
        <v>711</v>
      </c>
      <c r="R237" s="3" t="s">
        <v>116</v>
      </c>
      <c r="S237" s="3" t="s">
        <v>2107</v>
      </c>
      <c r="T237" s="3" t="s">
        <v>2108</v>
      </c>
      <c r="U237" s="3" t="s">
        <v>2109</v>
      </c>
      <c r="V237" s="3" t="s">
        <v>2110</v>
      </c>
      <c r="W237" s="3" t="s">
        <v>113</v>
      </c>
      <c r="X237" s="3" t="s">
        <v>113</v>
      </c>
      <c r="Y237" s="3" t="s">
        <v>118</v>
      </c>
      <c r="Z237" s="3" t="s">
        <v>113</v>
      </c>
      <c r="AA237" s="3" t="s">
        <v>119</v>
      </c>
      <c r="AB237" s="3" t="s">
        <v>2105</v>
      </c>
      <c r="AC237" s="3" t="s">
        <v>113</v>
      </c>
      <c r="AD237" s="3" t="s">
        <v>2111</v>
      </c>
      <c r="AE237" s="3" t="s">
        <v>2112</v>
      </c>
      <c r="AF237" s="3" t="s">
        <v>113</v>
      </c>
      <c r="AG237" s="3" t="s">
        <v>113</v>
      </c>
      <c r="AH237" s="3" t="s">
        <v>121</v>
      </c>
      <c r="AI237" s="3" t="s">
        <v>1198</v>
      </c>
      <c r="AJ237" s="3" t="s">
        <v>2805</v>
      </c>
      <c r="AK237" s="3" t="s">
        <v>113</v>
      </c>
      <c r="AL237" s="3" t="s">
        <v>2805</v>
      </c>
      <c r="AM237" s="3" t="s">
        <v>113</v>
      </c>
      <c r="AN237" s="3" t="s">
        <v>113</v>
      </c>
      <c r="AO237" s="3" t="s">
        <v>113</v>
      </c>
      <c r="AP237" s="3" t="s">
        <v>113</v>
      </c>
      <c r="AQ237" s="3" t="s">
        <v>113</v>
      </c>
      <c r="AR237" s="3" t="s">
        <v>123</v>
      </c>
      <c r="AS237" s="3" t="s">
        <v>2048</v>
      </c>
      <c r="AT237" s="3" t="s">
        <v>2048</v>
      </c>
      <c r="AU237" s="3" t="s">
        <v>113</v>
      </c>
    </row>
    <row r="238" spans="1:47" ht="45" customHeight="1" x14ac:dyDescent="0.25">
      <c r="A238" s="3"/>
      <c r="B238" s="3" t="s">
        <v>1183</v>
      </c>
      <c r="C238" s="3" t="s">
        <v>1818</v>
      </c>
      <c r="D238" s="3" t="s">
        <v>1221</v>
      </c>
      <c r="E238" s="3" t="s">
        <v>108</v>
      </c>
      <c r="F238" s="3" t="s">
        <v>109</v>
      </c>
      <c r="G238" s="3" t="s">
        <v>2113</v>
      </c>
      <c r="H238" s="3" t="s">
        <v>1224</v>
      </c>
      <c r="I238" s="3" t="s">
        <v>111</v>
      </c>
      <c r="J238" s="3" t="s">
        <v>2114</v>
      </c>
      <c r="K238" s="3" t="s">
        <v>2806</v>
      </c>
      <c r="L238" s="3" t="s">
        <v>2116</v>
      </c>
      <c r="M238" s="3" t="s">
        <v>2117</v>
      </c>
      <c r="N238" s="3" t="s">
        <v>663</v>
      </c>
      <c r="O238" s="3" t="s">
        <v>113</v>
      </c>
      <c r="P238" s="3" t="s">
        <v>2118</v>
      </c>
      <c r="Q238" s="3" t="s">
        <v>745</v>
      </c>
      <c r="R238" s="3" t="s">
        <v>116</v>
      </c>
      <c r="S238" s="3" t="s">
        <v>2119</v>
      </c>
      <c r="T238" s="3" t="s">
        <v>2120</v>
      </c>
      <c r="U238" s="3" t="s">
        <v>2121</v>
      </c>
      <c r="V238" s="3" t="s">
        <v>2122</v>
      </c>
      <c r="W238" s="3" t="s">
        <v>113</v>
      </c>
      <c r="X238" s="3" t="s">
        <v>113</v>
      </c>
      <c r="Y238" s="3" t="s">
        <v>118</v>
      </c>
      <c r="Z238" s="3" t="s">
        <v>113</v>
      </c>
      <c r="AA238" s="3" t="s">
        <v>642</v>
      </c>
      <c r="AB238" s="3" t="s">
        <v>2114</v>
      </c>
      <c r="AC238" s="3" t="s">
        <v>113</v>
      </c>
      <c r="AD238" s="3" t="s">
        <v>1979</v>
      </c>
      <c r="AE238" s="3" t="s">
        <v>2123</v>
      </c>
      <c r="AF238" s="3" t="s">
        <v>113</v>
      </c>
      <c r="AG238" s="3" t="s">
        <v>113</v>
      </c>
      <c r="AH238" s="3" t="s">
        <v>121</v>
      </c>
      <c r="AI238" s="3" t="s">
        <v>122</v>
      </c>
      <c r="AJ238" s="3" t="s">
        <v>2806</v>
      </c>
      <c r="AK238" s="3" t="s">
        <v>113</v>
      </c>
      <c r="AL238" s="3" t="s">
        <v>2806</v>
      </c>
      <c r="AM238" s="3" t="s">
        <v>113</v>
      </c>
      <c r="AN238" s="3" t="s">
        <v>113</v>
      </c>
      <c r="AO238" s="3" t="s">
        <v>113</v>
      </c>
      <c r="AP238" s="3" t="s">
        <v>113</v>
      </c>
      <c r="AQ238" s="3" t="s">
        <v>113</v>
      </c>
      <c r="AR238" s="3" t="s">
        <v>123</v>
      </c>
      <c r="AS238" s="3" t="s">
        <v>2048</v>
      </c>
      <c r="AT238" s="3" t="s">
        <v>2048</v>
      </c>
      <c r="AU238" s="3" t="s">
        <v>113</v>
      </c>
    </row>
    <row r="239" spans="1:47" ht="45" customHeight="1" x14ac:dyDescent="0.25">
      <c r="A239" s="3"/>
      <c r="B239" s="3" t="s">
        <v>1183</v>
      </c>
      <c r="C239" s="3" t="s">
        <v>1818</v>
      </c>
      <c r="D239" s="3" t="s">
        <v>1221</v>
      </c>
      <c r="E239" s="3" t="s">
        <v>108</v>
      </c>
      <c r="F239" s="3" t="s">
        <v>109</v>
      </c>
      <c r="G239" s="3" t="s">
        <v>2124</v>
      </c>
      <c r="H239" s="3" t="s">
        <v>569</v>
      </c>
      <c r="I239" s="3" t="s">
        <v>111</v>
      </c>
      <c r="J239" s="3" t="s">
        <v>2038</v>
      </c>
      <c r="K239" s="3" t="s">
        <v>2807</v>
      </c>
      <c r="L239" s="3" t="s">
        <v>113</v>
      </c>
      <c r="M239" s="3" t="s">
        <v>113</v>
      </c>
      <c r="N239" s="3" t="s">
        <v>113</v>
      </c>
      <c r="O239" s="3" t="s">
        <v>2126</v>
      </c>
      <c r="P239" s="3" t="s">
        <v>2127</v>
      </c>
      <c r="Q239" s="3" t="s">
        <v>745</v>
      </c>
      <c r="R239" s="3" t="s">
        <v>116</v>
      </c>
      <c r="S239" s="3" t="s">
        <v>154</v>
      </c>
      <c r="T239" s="3" t="s">
        <v>113</v>
      </c>
      <c r="U239" s="3" t="s">
        <v>113</v>
      </c>
      <c r="V239" s="3" t="s">
        <v>2128</v>
      </c>
      <c r="W239" s="3" t="s">
        <v>113</v>
      </c>
      <c r="X239" s="3" t="s">
        <v>113</v>
      </c>
      <c r="Y239" s="3" t="s">
        <v>118</v>
      </c>
      <c r="Z239" s="3" t="s">
        <v>113</v>
      </c>
      <c r="AA239" s="3" t="s">
        <v>148</v>
      </c>
      <c r="AB239" s="3" t="s">
        <v>2038</v>
      </c>
      <c r="AC239" s="3" t="s">
        <v>113</v>
      </c>
      <c r="AD239" s="3" t="s">
        <v>2129</v>
      </c>
      <c r="AE239" s="3" t="s">
        <v>2130</v>
      </c>
      <c r="AF239" s="3" t="s">
        <v>113</v>
      </c>
      <c r="AG239" s="3" t="s">
        <v>113</v>
      </c>
      <c r="AH239" s="3" t="s">
        <v>121</v>
      </c>
      <c r="AI239" s="3" t="s">
        <v>1198</v>
      </c>
      <c r="AJ239" s="3" t="s">
        <v>2807</v>
      </c>
      <c r="AK239" s="3" t="s">
        <v>113</v>
      </c>
      <c r="AL239" s="3" t="s">
        <v>2807</v>
      </c>
      <c r="AM239" s="3" t="s">
        <v>113</v>
      </c>
      <c r="AN239" s="3" t="s">
        <v>113</v>
      </c>
      <c r="AO239" s="3" t="s">
        <v>113</v>
      </c>
      <c r="AP239" s="3" t="s">
        <v>113</v>
      </c>
      <c r="AQ239" s="3" t="s">
        <v>113</v>
      </c>
      <c r="AR239" s="3" t="s">
        <v>123</v>
      </c>
      <c r="AS239" s="3" t="s">
        <v>2048</v>
      </c>
      <c r="AT239" s="3" t="s">
        <v>2048</v>
      </c>
      <c r="AU239" s="3" t="s">
        <v>113</v>
      </c>
    </row>
    <row r="240" spans="1:47" ht="45" customHeight="1" x14ac:dyDescent="0.25">
      <c r="A240" s="3"/>
      <c r="B240" s="3" t="s">
        <v>1183</v>
      </c>
      <c r="C240" s="3" t="s">
        <v>1818</v>
      </c>
      <c r="D240" s="3" t="s">
        <v>1221</v>
      </c>
      <c r="E240" s="3" t="s">
        <v>108</v>
      </c>
      <c r="F240" s="3" t="s">
        <v>109</v>
      </c>
      <c r="G240" s="3" t="s">
        <v>2131</v>
      </c>
      <c r="H240" s="3" t="s">
        <v>569</v>
      </c>
      <c r="I240" s="3" t="s">
        <v>111</v>
      </c>
      <c r="J240" s="3" t="s">
        <v>2038</v>
      </c>
      <c r="K240" s="3" t="s">
        <v>2808</v>
      </c>
      <c r="L240" s="3" t="s">
        <v>113</v>
      </c>
      <c r="M240" s="3" t="s">
        <v>113</v>
      </c>
      <c r="N240" s="3" t="s">
        <v>113</v>
      </c>
      <c r="O240" s="3" t="s">
        <v>2095</v>
      </c>
      <c r="P240" s="3" t="s">
        <v>2096</v>
      </c>
      <c r="Q240" s="3" t="s">
        <v>745</v>
      </c>
      <c r="R240" s="3" t="s">
        <v>116</v>
      </c>
      <c r="S240" s="3" t="s">
        <v>2133</v>
      </c>
      <c r="T240" s="3" t="s">
        <v>2070</v>
      </c>
      <c r="U240" s="3" t="s">
        <v>113</v>
      </c>
      <c r="V240" s="3" t="s">
        <v>2134</v>
      </c>
      <c r="W240" s="3" t="s">
        <v>113</v>
      </c>
      <c r="X240" s="3" t="s">
        <v>113</v>
      </c>
      <c r="Y240" s="3" t="s">
        <v>1279</v>
      </c>
      <c r="Z240" s="3" t="s">
        <v>2135</v>
      </c>
      <c r="AA240" s="3" t="s">
        <v>148</v>
      </c>
      <c r="AB240" s="3" t="s">
        <v>2038</v>
      </c>
      <c r="AC240" s="3" t="s">
        <v>113</v>
      </c>
      <c r="AD240" s="3" t="s">
        <v>2129</v>
      </c>
      <c r="AE240" s="3" t="s">
        <v>2136</v>
      </c>
      <c r="AF240" s="3" t="s">
        <v>113</v>
      </c>
      <c r="AG240" s="3" t="s">
        <v>113</v>
      </c>
      <c r="AH240" s="3" t="s">
        <v>121</v>
      </c>
      <c r="AI240" s="3" t="s">
        <v>1198</v>
      </c>
      <c r="AJ240" s="3" t="s">
        <v>2808</v>
      </c>
      <c r="AK240" s="3" t="s">
        <v>113</v>
      </c>
      <c r="AL240" s="3" t="s">
        <v>2808</v>
      </c>
      <c r="AM240" s="3" t="s">
        <v>113</v>
      </c>
      <c r="AN240" s="3" t="s">
        <v>113</v>
      </c>
      <c r="AO240" s="3" t="s">
        <v>113</v>
      </c>
      <c r="AP240" s="3" t="s">
        <v>113</v>
      </c>
      <c r="AQ240" s="3" t="s">
        <v>113</v>
      </c>
      <c r="AR240" s="3" t="s">
        <v>123</v>
      </c>
      <c r="AS240" s="3" t="s">
        <v>2048</v>
      </c>
      <c r="AT240" s="3" t="s">
        <v>2048</v>
      </c>
      <c r="AU240" s="3" t="s">
        <v>113</v>
      </c>
    </row>
    <row r="241" spans="1:47" ht="45" customHeight="1" x14ac:dyDescent="0.25">
      <c r="A241" s="3"/>
      <c r="B241" s="3" t="s">
        <v>1183</v>
      </c>
      <c r="C241" s="3" t="s">
        <v>1818</v>
      </c>
      <c r="D241" s="3" t="s">
        <v>1221</v>
      </c>
      <c r="E241" s="3" t="s">
        <v>108</v>
      </c>
      <c r="F241" s="3" t="s">
        <v>109</v>
      </c>
      <c r="G241" s="3" t="s">
        <v>2137</v>
      </c>
      <c r="H241" s="3" t="s">
        <v>569</v>
      </c>
      <c r="I241" s="3" t="s">
        <v>111</v>
      </c>
      <c r="J241" s="3" t="s">
        <v>2038</v>
      </c>
      <c r="K241" s="3" t="s">
        <v>2809</v>
      </c>
      <c r="L241" s="3" t="s">
        <v>113</v>
      </c>
      <c r="M241" s="3" t="s">
        <v>113</v>
      </c>
      <c r="N241" s="3" t="s">
        <v>113</v>
      </c>
      <c r="O241" s="3" t="s">
        <v>769</v>
      </c>
      <c r="P241" s="3" t="s">
        <v>506</v>
      </c>
      <c r="Q241" s="3" t="s">
        <v>745</v>
      </c>
      <c r="R241" s="3" t="s">
        <v>116</v>
      </c>
      <c r="S241" s="3" t="s">
        <v>2139</v>
      </c>
      <c r="T241" s="3" t="s">
        <v>767</v>
      </c>
      <c r="U241" s="3" t="s">
        <v>2140</v>
      </c>
      <c r="V241" s="3" t="s">
        <v>2141</v>
      </c>
      <c r="W241" s="3" t="s">
        <v>113</v>
      </c>
      <c r="X241" s="3" t="s">
        <v>113</v>
      </c>
      <c r="Y241" s="3" t="s">
        <v>1279</v>
      </c>
      <c r="Z241" s="3" t="s">
        <v>2142</v>
      </c>
      <c r="AA241" s="3" t="s">
        <v>148</v>
      </c>
      <c r="AB241" s="3" t="s">
        <v>2038</v>
      </c>
      <c r="AC241" s="3" t="s">
        <v>113</v>
      </c>
      <c r="AD241" s="3" t="s">
        <v>2129</v>
      </c>
      <c r="AE241" s="3" t="s">
        <v>2120</v>
      </c>
      <c r="AF241" s="3" t="s">
        <v>113</v>
      </c>
      <c r="AG241" s="3" t="s">
        <v>113</v>
      </c>
      <c r="AH241" s="3" t="s">
        <v>121</v>
      </c>
      <c r="AI241" s="3" t="s">
        <v>1198</v>
      </c>
      <c r="AJ241" s="3" t="s">
        <v>2809</v>
      </c>
      <c r="AK241" s="3" t="s">
        <v>113</v>
      </c>
      <c r="AL241" s="3" t="s">
        <v>2809</v>
      </c>
      <c r="AM241" s="3" t="s">
        <v>113</v>
      </c>
      <c r="AN241" s="3" t="s">
        <v>113</v>
      </c>
      <c r="AO241" s="3" t="s">
        <v>113</v>
      </c>
      <c r="AP241" s="3" t="s">
        <v>113</v>
      </c>
      <c r="AQ241" s="3" t="s">
        <v>113</v>
      </c>
      <c r="AR241" s="3" t="s">
        <v>123</v>
      </c>
      <c r="AS241" s="3" t="s">
        <v>2048</v>
      </c>
      <c r="AT241" s="3" t="s">
        <v>2048</v>
      </c>
      <c r="AU241" s="3" t="s">
        <v>113</v>
      </c>
    </row>
    <row r="242" spans="1:47" ht="45" customHeight="1" x14ac:dyDescent="0.25">
      <c r="A242" s="3"/>
      <c r="B242" s="3" t="s">
        <v>1183</v>
      </c>
      <c r="C242" s="3" t="s">
        <v>1818</v>
      </c>
      <c r="D242" s="3" t="s">
        <v>1221</v>
      </c>
      <c r="E242" s="3" t="s">
        <v>108</v>
      </c>
      <c r="F242" s="3" t="s">
        <v>109</v>
      </c>
      <c r="G242" s="3" t="s">
        <v>2143</v>
      </c>
      <c r="H242" s="3" t="s">
        <v>2144</v>
      </c>
      <c r="I242" s="3" t="s">
        <v>111</v>
      </c>
      <c r="J242" s="3" t="s">
        <v>2145</v>
      </c>
      <c r="K242" s="3" t="s">
        <v>2810</v>
      </c>
      <c r="L242" s="3" t="s">
        <v>113</v>
      </c>
      <c r="M242" s="3" t="s">
        <v>113</v>
      </c>
      <c r="N242" s="3" t="s">
        <v>113</v>
      </c>
      <c r="O242" s="3" t="s">
        <v>907</v>
      </c>
      <c r="P242" s="3" t="s">
        <v>908</v>
      </c>
      <c r="Q242" s="3" t="s">
        <v>2147</v>
      </c>
      <c r="R242" s="3" t="s">
        <v>116</v>
      </c>
      <c r="S242" s="3" t="s">
        <v>2148</v>
      </c>
      <c r="T242" s="3" t="s">
        <v>2149</v>
      </c>
      <c r="U242" s="3" t="s">
        <v>2150</v>
      </c>
      <c r="V242" s="3" t="s">
        <v>2151</v>
      </c>
      <c r="W242" s="3" t="s">
        <v>113</v>
      </c>
      <c r="X242" s="3" t="s">
        <v>113</v>
      </c>
      <c r="Y242" s="3" t="s">
        <v>118</v>
      </c>
      <c r="Z242" s="3" t="s">
        <v>113</v>
      </c>
      <c r="AA242" s="3" t="s">
        <v>148</v>
      </c>
      <c r="AB242" s="3" t="s">
        <v>2145</v>
      </c>
      <c r="AC242" s="3" t="s">
        <v>113</v>
      </c>
      <c r="AD242" s="3" t="s">
        <v>2152</v>
      </c>
      <c r="AE242" s="3" t="s">
        <v>2153</v>
      </c>
      <c r="AF242" s="3" t="s">
        <v>113</v>
      </c>
      <c r="AG242" s="3" t="s">
        <v>113</v>
      </c>
      <c r="AH242" s="3" t="s">
        <v>142</v>
      </c>
      <c r="AI242" s="3" t="s">
        <v>1222</v>
      </c>
      <c r="AJ242" s="3" t="s">
        <v>2810</v>
      </c>
      <c r="AK242" s="3" t="s">
        <v>113</v>
      </c>
      <c r="AL242" s="3" t="s">
        <v>2810</v>
      </c>
      <c r="AM242" s="3" t="s">
        <v>113</v>
      </c>
      <c r="AN242" s="3" t="s">
        <v>113</v>
      </c>
      <c r="AO242" s="3" t="s">
        <v>113</v>
      </c>
      <c r="AP242" s="3" t="s">
        <v>113</v>
      </c>
      <c r="AQ242" s="3" t="s">
        <v>113</v>
      </c>
      <c r="AR242" s="3" t="s">
        <v>123</v>
      </c>
      <c r="AS242" s="3" t="s">
        <v>2048</v>
      </c>
      <c r="AT242" s="3" t="s">
        <v>2048</v>
      </c>
      <c r="AU242" s="3" t="s">
        <v>113</v>
      </c>
    </row>
    <row r="243" spans="1:47" ht="45" customHeight="1" x14ac:dyDescent="0.25">
      <c r="A243" s="3"/>
      <c r="B243" s="3" t="s">
        <v>1183</v>
      </c>
      <c r="C243" s="3" t="s">
        <v>1818</v>
      </c>
      <c r="D243" s="3" t="s">
        <v>1221</v>
      </c>
      <c r="E243" s="3" t="s">
        <v>108</v>
      </c>
      <c r="F243" s="3" t="s">
        <v>109</v>
      </c>
      <c r="G243" s="3" t="s">
        <v>2143</v>
      </c>
      <c r="H243" s="3" t="s">
        <v>2144</v>
      </c>
      <c r="I243" s="3" t="s">
        <v>111</v>
      </c>
      <c r="J243" s="3" t="s">
        <v>2145</v>
      </c>
      <c r="K243" s="3" t="s">
        <v>2811</v>
      </c>
      <c r="L243" s="3" t="s">
        <v>113</v>
      </c>
      <c r="M243" s="3" t="s">
        <v>113</v>
      </c>
      <c r="N243" s="3" t="s">
        <v>113</v>
      </c>
      <c r="O243" s="3" t="s">
        <v>2155</v>
      </c>
      <c r="P243" s="3" t="s">
        <v>2156</v>
      </c>
      <c r="Q243" s="3" t="s">
        <v>2147</v>
      </c>
      <c r="R243" s="3" t="s">
        <v>116</v>
      </c>
      <c r="S243" s="3" t="s">
        <v>2157</v>
      </c>
      <c r="T243" s="3" t="s">
        <v>2108</v>
      </c>
      <c r="U243" s="3" t="s">
        <v>2158</v>
      </c>
      <c r="V243" s="3" t="s">
        <v>2159</v>
      </c>
      <c r="W243" s="3" t="s">
        <v>113</v>
      </c>
      <c r="X243" s="3" t="s">
        <v>113</v>
      </c>
      <c r="Y243" s="3" t="s">
        <v>118</v>
      </c>
      <c r="Z243" s="3" t="s">
        <v>113</v>
      </c>
      <c r="AA243" s="3" t="s">
        <v>148</v>
      </c>
      <c r="AB243" s="3" t="s">
        <v>2145</v>
      </c>
      <c r="AC243" s="3" t="s">
        <v>113</v>
      </c>
      <c r="AD243" s="3" t="s">
        <v>2152</v>
      </c>
      <c r="AE243" s="3" t="s">
        <v>2153</v>
      </c>
      <c r="AF243" s="3" t="s">
        <v>113</v>
      </c>
      <c r="AG243" s="3" t="s">
        <v>113</v>
      </c>
      <c r="AH243" s="3" t="s">
        <v>142</v>
      </c>
      <c r="AI243" s="3" t="s">
        <v>1222</v>
      </c>
      <c r="AJ243" s="3" t="s">
        <v>2811</v>
      </c>
      <c r="AK243" s="3" t="s">
        <v>113</v>
      </c>
      <c r="AL243" s="3" t="s">
        <v>2811</v>
      </c>
      <c r="AM243" s="3" t="s">
        <v>113</v>
      </c>
      <c r="AN243" s="3" t="s">
        <v>113</v>
      </c>
      <c r="AO243" s="3" t="s">
        <v>113</v>
      </c>
      <c r="AP243" s="3" t="s">
        <v>113</v>
      </c>
      <c r="AQ243" s="3" t="s">
        <v>113</v>
      </c>
      <c r="AR243" s="3" t="s">
        <v>123</v>
      </c>
      <c r="AS243" s="3" t="s">
        <v>2048</v>
      </c>
      <c r="AT243" s="3" t="s">
        <v>2048</v>
      </c>
      <c r="AU243" s="3" t="s">
        <v>113</v>
      </c>
    </row>
    <row r="244" spans="1:47" ht="45" customHeight="1" x14ac:dyDescent="0.25">
      <c r="A244" s="3"/>
      <c r="B244" s="3" t="s">
        <v>1183</v>
      </c>
      <c r="C244" s="3" t="s">
        <v>1818</v>
      </c>
      <c r="D244" s="3" t="s">
        <v>1221</v>
      </c>
      <c r="E244" s="3" t="s">
        <v>108</v>
      </c>
      <c r="F244" s="3" t="s">
        <v>109</v>
      </c>
      <c r="G244" s="3" t="s">
        <v>2160</v>
      </c>
      <c r="H244" s="3" t="s">
        <v>149</v>
      </c>
      <c r="I244" s="3" t="s">
        <v>111</v>
      </c>
      <c r="J244" s="3" t="s">
        <v>736</v>
      </c>
      <c r="K244" s="3" t="s">
        <v>2812</v>
      </c>
      <c r="L244" s="3" t="s">
        <v>113</v>
      </c>
      <c r="M244" s="3" t="s">
        <v>113</v>
      </c>
      <c r="N244" s="3" t="s">
        <v>113</v>
      </c>
      <c r="O244" s="3" t="s">
        <v>2162</v>
      </c>
      <c r="P244" s="3" t="s">
        <v>2163</v>
      </c>
      <c r="Q244" s="3" t="s">
        <v>682</v>
      </c>
      <c r="R244" s="3" t="s">
        <v>116</v>
      </c>
      <c r="S244" s="3" t="s">
        <v>2164</v>
      </c>
      <c r="T244" s="3" t="s">
        <v>2043</v>
      </c>
      <c r="U244" s="3" t="s">
        <v>2165</v>
      </c>
      <c r="V244" s="3" t="s">
        <v>2166</v>
      </c>
      <c r="W244" s="3" t="s">
        <v>113</v>
      </c>
      <c r="X244" s="3" t="s">
        <v>113</v>
      </c>
      <c r="Y244" s="3" t="s">
        <v>118</v>
      </c>
      <c r="Z244" s="3" t="s">
        <v>113</v>
      </c>
      <c r="AA244" s="3" t="s">
        <v>148</v>
      </c>
      <c r="AB244" s="3" t="s">
        <v>736</v>
      </c>
      <c r="AC244" s="3" t="s">
        <v>113</v>
      </c>
      <c r="AD244" s="3" t="s">
        <v>2046</v>
      </c>
      <c r="AE244" s="3" t="s">
        <v>2167</v>
      </c>
      <c r="AF244" s="3" t="s">
        <v>113</v>
      </c>
      <c r="AG244" s="3" t="s">
        <v>113</v>
      </c>
      <c r="AH244" s="3" t="s">
        <v>142</v>
      </c>
      <c r="AI244" s="3" t="s">
        <v>1222</v>
      </c>
      <c r="AJ244" s="3" t="s">
        <v>2812</v>
      </c>
      <c r="AK244" s="3" t="s">
        <v>113</v>
      </c>
      <c r="AL244" s="3" t="s">
        <v>2812</v>
      </c>
      <c r="AM244" s="3" t="s">
        <v>113</v>
      </c>
      <c r="AN244" s="3" t="s">
        <v>113</v>
      </c>
      <c r="AO244" s="3" t="s">
        <v>113</v>
      </c>
      <c r="AP244" s="3" t="s">
        <v>113</v>
      </c>
      <c r="AQ244" s="3" t="s">
        <v>113</v>
      </c>
      <c r="AR244" s="3" t="s">
        <v>123</v>
      </c>
      <c r="AS244" s="3" t="s">
        <v>2048</v>
      </c>
      <c r="AT244" s="3" t="s">
        <v>2048</v>
      </c>
      <c r="AU244" s="3" t="s">
        <v>113</v>
      </c>
    </row>
    <row r="245" spans="1:47" ht="45" customHeight="1" x14ac:dyDescent="0.25">
      <c r="A245" s="3"/>
      <c r="B245" s="3" t="s">
        <v>1183</v>
      </c>
      <c r="C245" s="3" t="s">
        <v>1818</v>
      </c>
      <c r="D245" s="3" t="s">
        <v>1221</v>
      </c>
      <c r="E245" s="3" t="s">
        <v>108</v>
      </c>
      <c r="F245" s="3" t="s">
        <v>109</v>
      </c>
      <c r="G245" s="3" t="s">
        <v>2168</v>
      </c>
      <c r="H245" s="3" t="s">
        <v>149</v>
      </c>
      <c r="I245" s="3" t="s">
        <v>111</v>
      </c>
      <c r="J245" s="3" t="s">
        <v>2169</v>
      </c>
      <c r="K245" s="3" t="s">
        <v>2813</v>
      </c>
      <c r="L245" s="3" t="s">
        <v>113</v>
      </c>
      <c r="M245" s="3" t="s">
        <v>113</v>
      </c>
      <c r="N245" s="3" t="s">
        <v>113</v>
      </c>
      <c r="O245" s="3" t="s">
        <v>2171</v>
      </c>
      <c r="P245" s="3" t="s">
        <v>2172</v>
      </c>
      <c r="Q245" s="3" t="s">
        <v>578</v>
      </c>
      <c r="R245" s="3" t="s">
        <v>116</v>
      </c>
      <c r="S245" s="3" t="s">
        <v>2173</v>
      </c>
      <c r="T245" s="3" t="s">
        <v>2174</v>
      </c>
      <c r="U245" s="3" t="s">
        <v>2175</v>
      </c>
      <c r="V245" s="3" t="s">
        <v>2176</v>
      </c>
      <c r="W245" s="3" t="s">
        <v>113</v>
      </c>
      <c r="X245" s="3" t="s">
        <v>113</v>
      </c>
      <c r="Y245" s="3" t="s">
        <v>118</v>
      </c>
      <c r="Z245" s="3" t="s">
        <v>113</v>
      </c>
      <c r="AA245" s="3" t="s">
        <v>148</v>
      </c>
      <c r="AB245" s="3" t="s">
        <v>2169</v>
      </c>
      <c r="AC245" s="3" t="s">
        <v>113</v>
      </c>
      <c r="AD245" s="3" t="s">
        <v>2152</v>
      </c>
      <c r="AE245" s="3" t="s">
        <v>2177</v>
      </c>
      <c r="AF245" s="3" t="s">
        <v>113</v>
      </c>
      <c r="AG245" s="3" t="s">
        <v>113</v>
      </c>
      <c r="AH245" s="3" t="s">
        <v>142</v>
      </c>
      <c r="AI245" s="3" t="s">
        <v>1222</v>
      </c>
      <c r="AJ245" s="3" t="s">
        <v>2813</v>
      </c>
      <c r="AK245" s="3" t="s">
        <v>113</v>
      </c>
      <c r="AL245" s="3" t="s">
        <v>2813</v>
      </c>
      <c r="AM245" s="3" t="s">
        <v>113</v>
      </c>
      <c r="AN245" s="3" t="s">
        <v>113</v>
      </c>
      <c r="AO245" s="3" t="s">
        <v>113</v>
      </c>
      <c r="AP245" s="3" t="s">
        <v>113</v>
      </c>
      <c r="AQ245" s="3" t="s">
        <v>113</v>
      </c>
      <c r="AR245" s="3" t="s">
        <v>123</v>
      </c>
      <c r="AS245" s="3" t="s">
        <v>2048</v>
      </c>
      <c r="AT245" s="3" t="s">
        <v>2048</v>
      </c>
      <c r="AU245" s="3" t="s">
        <v>113</v>
      </c>
    </row>
    <row r="246" spans="1:47" ht="45" customHeight="1" x14ac:dyDescent="0.25">
      <c r="A246" s="3"/>
      <c r="B246" s="3" t="s">
        <v>1183</v>
      </c>
      <c r="C246" s="3" t="s">
        <v>1818</v>
      </c>
      <c r="D246" s="3" t="s">
        <v>1221</v>
      </c>
      <c r="E246" s="3" t="s">
        <v>108</v>
      </c>
      <c r="F246" s="3" t="s">
        <v>143</v>
      </c>
      <c r="G246" s="3" t="s">
        <v>2178</v>
      </c>
      <c r="H246" s="3" t="s">
        <v>1224</v>
      </c>
      <c r="I246" s="3" t="s">
        <v>111</v>
      </c>
      <c r="J246" s="3" t="s">
        <v>2179</v>
      </c>
      <c r="K246" s="3" t="s">
        <v>2814</v>
      </c>
      <c r="L246" s="3" t="s">
        <v>113</v>
      </c>
      <c r="M246" s="3" t="s">
        <v>113</v>
      </c>
      <c r="N246" s="3" t="s">
        <v>113</v>
      </c>
      <c r="O246" s="3" t="s">
        <v>2181</v>
      </c>
      <c r="P246" s="3" t="s">
        <v>2182</v>
      </c>
      <c r="Q246" s="3" t="s">
        <v>1437</v>
      </c>
      <c r="R246" s="3" t="s">
        <v>116</v>
      </c>
      <c r="S246" s="3" t="s">
        <v>2183</v>
      </c>
      <c r="T246" s="3" t="s">
        <v>2184</v>
      </c>
      <c r="U246" s="3" t="s">
        <v>2185</v>
      </c>
      <c r="V246" s="3" t="s">
        <v>2186</v>
      </c>
      <c r="W246" s="3" t="s">
        <v>113</v>
      </c>
      <c r="X246" s="3" t="s">
        <v>113</v>
      </c>
      <c r="Y246" s="3" t="s">
        <v>118</v>
      </c>
      <c r="Z246" s="3" t="s">
        <v>113</v>
      </c>
      <c r="AA246" s="3" t="s">
        <v>2187</v>
      </c>
      <c r="AB246" s="3" t="s">
        <v>2179</v>
      </c>
      <c r="AC246" s="3" t="s">
        <v>113</v>
      </c>
      <c r="AD246" s="3" t="s">
        <v>1680</v>
      </c>
      <c r="AE246" s="3" t="s">
        <v>1221</v>
      </c>
      <c r="AF246" s="3" t="s">
        <v>113</v>
      </c>
      <c r="AG246" s="3" t="s">
        <v>113</v>
      </c>
      <c r="AH246" s="3" t="s">
        <v>121</v>
      </c>
      <c r="AI246" s="3" t="s">
        <v>122</v>
      </c>
      <c r="AJ246" s="3" t="s">
        <v>2814</v>
      </c>
      <c r="AK246" s="3" t="s">
        <v>113</v>
      </c>
      <c r="AL246" s="3" t="s">
        <v>2814</v>
      </c>
      <c r="AM246" s="3" t="s">
        <v>113</v>
      </c>
      <c r="AN246" s="3" t="s">
        <v>113</v>
      </c>
      <c r="AO246" s="3" t="s">
        <v>113</v>
      </c>
      <c r="AP246" s="3" t="s">
        <v>113</v>
      </c>
      <c r="AQ246" s="3" t="s">
        <v>113</v>
      </c>
      <c r="AR246" s="3" t="s">
        <v>123</v>
      </c>
      <c r="AS246" s="3" t="s">
        <v>2048</v>
      </c>
      <c r="AT246" s="3" t="s">
        <v>2048</v>
      </c>
      <c r="AU246" s="3" t="s">
        <v>113</v>
      </c>
    </row>
    <row r="247" spans="1:47" ht="45" customHeight="1" x14ac:dyDescent="0.25">
      <c r="A247" s="3"/>
      <c r="B247" s="3" t="s">
        <v>1183</v>
      </c>
      <c r="C247" s="3" t="s">
        <v>1818</v>
      </c>
      <c r="D247" s="3" t="s">
        <v>1221</v>
      </c>
      <c r="E247" s="3" t="s">
        <v>108</v>
      </c>
      <c r="F247" s="3" t="s">
        <v>143</v>
      </c>
      <c r="G247" s="3" t="s">
        <v>2178</v>
      </c>
      <c r="H247" s="3" t="s">
        <v>1224</v>
      </c>
      <c r="I247" s="3" t="s">
        <v>111</v>
      </c>
      <c r="J247" s="3" t="s">
        <v>2179</v>
      </c>
      <c r="K247" s="3" t="s">
        <v>2815</v>
      </c>
      <c r="L247" s="3" t="s">
        <v>113</v>
      </c>
      <c r="M247" s="3" t="s">
        <v>113</v>
      </c>
      <c r="N247" s="3" t="s">
        <v>113</v>
      </c>
      <c r="O247" s="3" t="s">
        <v>2189</v>
      </c>
      <c r="P247" s="3" t="s">
        <v>2190</v>
      </c>
      <c r="Q247" s="3" t="s">
        <v>1437</v>
      </c>
      <c r="R247" s="3" t="s">
        <v>116</v>
      </c>
      <c r="S247" s="3" t="s">
        <v>2191</v>
      </c>
      <c r="T247" s="3" t="s">
        <v>2184</v>
      </c>
      <c r="U247" s="3" t="s">
        <v>636</v>
      </c>
      <c r="V247" s="3" t="s">
        <v>637</v>
      </c>
      <c r="W247" s="3" t="s">
        <v>113</v>
      </c>
      <c r="X247" s="3" t="s">
        <v>113</v>
      </c>
      <c r="Y247" s="3" t="s">
        <v>118</v>
      </c>
      <c r="Z247" s="3" t="s">
        <v>113</v>
      </c>
      <c r="AA247" s="3" t="s">
        <v>2187</v>
      </c>
      <c r="AB247" s="3" t="s">
        <v>2179</v>
      </c>
      <c r="AC247" s="3" t="s">
        <v>113</v>
      </c>
      <c r="AD247" s="3" t="s">
        <v>1680</v>
      </c>
      <c r="AE247" s="3" t="s">
        <v>1221</v>
      </c>
      <c r="AF247" s="3" t="s">
        <v>113</v>
      </c>
      <c r="AG247" s="3" t="s">
        <v>113</v>
      </c>
      <c r="AH247" s="3" t="s">
        <v>121</v>
      </c>
      <c r="AI247" s="3" t="s">
        <v>122</v>
      </c>
      <c r="AJ247" s="3" t="s">
        <v>2815</v>
      </c>
      <c r="AK247" s="3" t="s">
        <v>113</v>
      </c>
      <c r="AL247" s="3" t="s">
        <v>2815</v>
      </c>
      <c r="AM247" s="3" t="s">
        <v>113</v>
      </c>
      <c r="AN247" s="3" t="s">
        <v>113</v>
      </c>
      <c r="AO247" s="3" t="s">
        <v>113</v>
      </c>
      <c r="AP247" s="3" t="s">
        <v>113</v>
      </c>
      <c r="AQ247" s="3" t="s">
        <v>113</v>
      </c>
      <c r="AR247" s="3" t="s">
        <v>123</v>
      </c>
      <c r="AS247" s="3" t="s">
        <v>2048</v>
      </c>
      <c r="AT247" s="3" t="s">
        <v>2048</v>
      </c>
      <c r="AU247" s="3" t="s">
        <v>113</v>
      </c>
    </row>
    <row r="248" spans="1:47" ht="45" customHeight="1" x14ac:dyDescent="0.25">
      <c r="A248" s="3"/>
      <c r="B248" s="3" t="s">
        <v>1183</v>
      </c>
      <c r="C248" s="3" t="s">
        <v>1818</v>
      </c>
      <c r="D248" s="3" t="s">
        <v>1221</v>
      </c>
      <c r="E248" s="3" t="s">
        <v>108</v>
      </c>
      <c r="F248" s="3" t="s">
        <v>143</v>
      </c>
      <c r="G248" s="3" t="s">
        <v>2178</v>
      </c>
      <c r="H248" s="3" t="s">
        <v>1224</v>
      </c>
      <c r="I248" s="3" t="s">
        <v>111</v>
      </c>
      <c r="J248" s="3" t="s">
        <v>2179</v>
      </c>
      <c r="K248" s="3" t="s">
        <v>2816</v>
      </c>
      <c r="L248" s="3" t="s">
        <v>2193</v>
      </c>
      <c r="M248" s="3" t="s">
        <v>2194</v>
      </c>
      <c r="N248" s="3" t="s">
        <v>2195</v>
      </c>
      <c r="O248" s="3" t="s">
        <v>113</v>
      </c>
      <c r="P248" s="3" t="s">
        <v>2196</v>
      </c>
      <c r="Q248" s="3" t="s">
        <v>1437</v>
      </c>
      <c r="R248" s="3" t="s">
        <v>116</v>
      </c>
      <c r="S248" s="3" t="s">
        <v>2197</v>
      </c>
      <c r="T248" s="3" t="s">
        <v>2184</v>
      </c>
      <c r="U248" s="3" t="s">
        <v>2198</v>
      </c>
      <c r="V248" s="3" t="s">
        <v>2199</v>
      </c>
      <c r="W248" s="3" t="s">
        <v>113</v>
      </c>
      <c r="X248" s="3" t="s">
        <v>113</v>
      </c>
      <c r="Y248" s="3" t="s">
        <v>118</v>
      </c>
      <c r="Z248" s="3" t="s">
        <v>113</v>
      </c>
      <c r="AA248" s="3" t="s">
        <v>2187</v>
      </c>
      <c r="AB248" s="3" t="s">
        <v>2179</v>
      </c>
      <c r="AC248" s="3" t="s">
        <v>113</v>
      </c>
      <c r="AD248" s="3" t="s">
        <v>1680</v>
      </c>
      <c r="AE248" s="3" t="s">
        <v>1221</v>
      </c>
      <c r="AF248" s="3" t="s">
        <v>113</v>
      </c>
      <c r="AG248" s="3" t="s">
        <v>113</v>
      </c>
      <c r="AH248" s="3" t="s">
        <v>121</v>
      </c>
      <c r="AI248" s="3" t="s">
        <v>122</v>
      </c>
      <c r="AJ248" s="3" t="s">
        <v>2816</v>
      </c>
      <c r="AK248" s="3" t="s">
        <v>113</v>
      </c>
      <c r="AL248" s="3" t="s">
        <v>2816</v>
      </c>
      <c r="AM248" s="3" t="s">
        <v>113</v>
      </c>
      <c r="AN248" s="3" t="s">
        <v>113</v>
      </c>
      <c r="AO248" s="3" t="s">
        <v>113</v>
      </c>
      <c r="AP248" s="3" t="s">
        <v>113</v>
      </c>
      <c r="AQ248" s="3" t="s">
        <v>113</v>
      </c>
      <c r="AR248" s="3" t="s">
        <v>123</v>
      </c>
      <c r="AS248" s="3" t="s">
        <v>2048</v>
      </c>
      <c r="AT248" s="3" t="s">
        <v>2048</v>
      </c>
      <c r="AU248" s="3" t="s">
        <v>113</v>
      </c>
    </row>
    <row r="249" spans="1:47" ht="45" customHeight="1" x14ac:dyDescent="0.25">
      <c r="A249" s="3"/>
      <c r="B249" s="3" t="s">
        <v>1183</v>
      </c>
      <c r="C249" s="3" t="s">
        <v>1818</v>
      </c>
      <c r="D249" s="3" t="s">
        <v>1221</v>
      </c>
      <c r="E249" s="3" t="s">
        <v>108</v>
      </c>
      <c r="F249" s="3" t="s">
        <v>143</v>
      </c>
      <c r="G249" s="3" t="s">
        <v>2178</v>
      </c>
      <c r="H249" s="3" t="s">
        <v>1224</v>
      </c>
      <c r="I249" s="3" t="s">
        <v>111</v>
      </c>
      <c r="J249" s="3" t="s">
        <v>2179</v>
      </c>
      <c r="K249" s="3" t="s">
        <v>2817</v>
      </c>
      <c r="L249" s="3" t="s">
        <v>2201</v>
      </c>
      <c r="M249" s="3" t="s">
        <v>1126</v>
      </c>
      <c r="N249" s="3" t="s">
        <v>1094</v>
      </c>
      <c r="O249" s="3" t="s">
        <v>113</v>
      </c>
      <c r="P249" s="3" t="s">
        <v>2202</v>
      </c>
      <c r="Q249" s="3" t="s">
        <v>1437</v>
      </c>
      <c r="R249" s="3" t="s">
        <v>116</v>
      </c>
      <c r="S249" s="3" t="s">
        <v>2203</v>
      </c>
      <c r="T249" s="3" t="s">
        <v>2184</v>
      </c>
      <c r="U249" s="3" t="s">
        <v>636</v>
      </c>
      <c r="V249" s="3" t="s">
        <v>637</v>
      </c>
      <c r="W249" s="3" t="s">
        <v>113</v>
      </c>
      <c r="X249" s="3" t="s">
        <v>113</v>
      </c>
      <c r="Y249" s="3" t="s">
        <v>118</v>
      </c>
      <c r="Z249" s="3" t="s">
        <v>113</v>
      </c>
      <c r="AA249" s="3" t="s">
        <v>2187</v>
      </c>
      <c r="AB249" s="3" t="s">
        <v>2179</v>
      </c>
      <c r="AC249" s="3" t="s">
        <v>113</v>
      </c>
      <c r="AD249" s="3" t="s">
        <v>1680</v>
      </c>
      <c r="AE249" s="3" t="s">
        <v>1221</v>
      </c>
      <c r="AF249" s="3" t="s">
        <v>113</v>
      </c>
      <c r="AG249" s="3" t="s">
        <v>113</v>
      </c>
      <c r="AH249" s="3" t="s">
        <v>121</v>
      </c>
      <c r="AI249" s="3" t="s">
        <v>122</v>
      </c>
      <c r="AJ249" s="3" t="s">
        <v>2817</v>
      </c>
      <c r="AK249" s="3" t="s">
        <v>113</v>
      </c>
      <c r="AL249" s="3" t="s">
        <v>2817</v>
      </c>
      <c r="AM249" s="3" t="s">
        <v>113</v>
      </c>
      <c r="AN249" s="3" t="s">
        <v>113</v>
      </c>
      <c r="AO249" s="3" t="s">
        <v>113</v>
      </c>
      <c r="AP249" s="3" t="s">
        <v>113</v>
      </c>
      <c r="AQ249" s="3" t="s">
        <v>113</v>
      </c>
      <c r="AR249" s="3" t="s">
        <v>123</v>
      </c>
      <c r="AS249" s="3" t="s">
        <v>2048</v>
      </c>
      <c r="AT249" s="3" t="s">
        <v>2048</v>
      </c>
      <c r="AU249" s="3" t="s">
        <v>113</v>
      </c>
    </row>
    <row r="250" spans="1:47" ht="45" customHeight="1" x14ac:dyDescent="0.25">
      <c r="A250" s="3"/>
      <c r="B250" s="3" t="s">
        <v>1183</v>
      </c>
      <c r="C250" s="3" t="s">
        <v>1818</v>
      </c>
      <c r="D250" s="3" t="s">
        <v>1221</v>
      </c>
      <c r="E250" s="3" t="s">
        <v>108</v>
      </c>
      <c r="F250" s="3" t="s">
        <v>143</v>
      </c>
      <c r="G250" s="3" t="s">
        <v>2204</v>
      </c>
      <c r="H250" s="3" t="s">
        <v>149</v>
      </c>
      <c r="I250" s="3" t="s">
        <v>111</v>
      </c>
      <c r="J250" s="3" t="s">
        <v>2205</v>
      </c>
      <c r="K250" s="3" t="s">
        <v>2818</v>
      </c>
      <c r="L250" s="3" t="s">
        <v>113</v>
      </c>
      <c r="M250" s="3" t="s">
        <v>113</v>
      </c>
      <c r="N250" s="3" t="s">
        <v>113</v>
      </c>
      <c r="O250" s="3" t="s">
        <v>2207</v>
      </c>
      <c r="P250" s="3" t="s">
        <v>182</v>
      </c>
      <c r="Q250" s="3" t="s">
        <v>887</v>
      </c>
      <c r="R250" s="3" t="s">
        <v>116</v>
      </c>
      <c r="S250" s="3" t="s">
        <v>2208</v>
      </c>
      <c r="T250" s="3" t="s">
        <v>2043</v>
      </c>
      <c r="U250" s="3" t="s">
        <v>2209</v>
      </c>
      <c r="V250" s="3" t="s">
        <v>2210</v>
      </c>
      <c r="W250" s="3" t="s">
        <v>113</v>
      </c>
      <c r="X250" s="3" t="s">
        <v>113</v>
      </c>
      <c r="Y250" s="3" t="s">
        <v>118</v>
      </c>
      <c r="Z250" s="3" t="s">
        <v>113</v>
      </c>
      <c r="AA250" s="3" t="s">
        <v>148</v>
      </c>
      <c r="AB250" s="3" t="s">
        <v>2205</v>
      </c>
      <c r="AC250" s="3" t="s">
        <v>113</v>
      </c>
      <c r="AD250" s="3" t="s">
        <v>2211</v>
      </c>
      <c r="AE250" s="3" t="s">
        <v>2212</v>
      </c>
      <c r="AF250" s="3" t="s">
        <v>113</v>
      </c>
      <c r="AG250" s="3" t="s">
        <v>113</v>
      </c>
      <c r="AH250" s="3" t="s">
        <v>142</v>
      </c>
      <c r="AI250" s="3" t="s">
        <v>1222</v>
      </c>
      <c r="AJ250" s="3" t="s">
        <v>2818</v>
      </c>
      <c r="AK250" s="3" t="s">
        <v>113</v>
      </c>
      <c r="AL250" s="3" t="s">
        <v>2818</v>
      </c>
      <c r="AM250" s="3" t="s">
        <v>113</v>
      </c>
      <c r="AN250" s="3" t="s">
        <v>113</v>
      </c>
      <c r="AO250" s="3" t="s">
        <v>113</v>
      </c>
      <c r="AP250" s="3" t="s">
        <v>113</v>
      </c>
      <c r="AQ250" s="3" t="s">
        <v>113</v>
      </c>
      <c r="AR250" s="3" t="s">
        <v>123</v>
      </c>
      <c r="AS250" s="3" t="s">
        <v>2048</v>
      </c>
      <c r="AT250" s="3" t="s">
        <v>2048</v>
      </c>
      <c r="AU250" s="3" t="s">
        <v>113</v>
      </c>
    </row>
    <row r="251" spans="1:47" ht="45" customHeight="1" x14ac:dyDescent="0.25">
      <c r="A251" s="3"/>
      <c r="B251" s="3" t="s">
        <v>1183</v>
      </c>
      <c r="C251" s="3" t="s">
        <v>1818</v>
      </c>
      <c r="D251" s="3" t="s">
        <v>1221</v>
      </c>
      <c r="E251" s="3" t="s">
        <v>108</v>
      </c>
      <c r="F251" s="3" t="s">
        <v>143</v>
      </c>
      <c r="G251" s="3" t="s">
        <v>2213</v>
      </c>
      <c r="H251" s="3" t="s">
        <v>1187</v>
      </c>
      <c r="I251" s="3" t="s">
        <v>111</v>
      </c>
      <c r="J251" s="3" t="s">
        <v>2214</v>
      </c>
      <c r="K251" s="3" t="s">
        <v>2819</v>
      </c>
      <c r="L251" s="3" t="s">
        <v>113</v>
      </c>
      <c r="M251" s="3" t="s">
        <v>113</v>
      </c>
      <c r="N251" s="3" t="s">
        <v>113</v>
      </c>
      <c r="O251" s="3" t="s">
        <v>2216</v>
      </c>
      <c r="P251" s="3" t="s">
        <v>2217</v>
      </c>
      <c r="Q251" s="3" t="s">
        <v>185</v>
      </c>
      <c r="R251" s="3" t="s">
        <v>116</v>
      </c>
      <c r="S251" s="3" t="s">
        <v>2218</v>
      </c>
      <c r="T251" s="3" t="s">
        <v>2108</v>
      </c>
      <c r="U251" s="3" t="s">
        <v>2219</v>
      </c>
      <c r="V251" s="3" t="s">
        <v>2220</v>
      </c>
      <c r="W251" s="3" t="s">
        <v>113</v>
      </c>
      <c r="X251" s="3" t="s">
        <v>113</v>
      </c>
      <c r="Y251" s="3" t="s">
        <v>118</v>
      </c>
      <c r="Z251" s="3" t="s">
        <v>113</v>
      </c>
      <c r="AA251" s="3" t="s">
        <v>148</v>
      </c>
      <c r="AB251" s="3" t="s">
        <v>2214</v>
      </c>
      <c r="AC251" s="3" t="s">
        <v>113</v>
      </c>
      <c r="AD251" s="3" t="s">
        <v>2108</v>
      </c>
      <c r="AE251" s="3" t="s">
        <v>2221</v>
      </c>
      <c r="AF251" s="3" t="s">
        <v>113</v>
      </c>
      <c r="AG251" s="3" t="s">
        <v>113</v>
      </c>
      <c r="AH251" s="3" t="s">
        <v>121</v>
      </c>
      <c r="AI251" s="3" t="s">
        <v>122</v>
      </c>
      <c r="AJ251" s="3" t="s">
        <v>2819</v>
      </c>
      <c r="AK251" s="3" t="s">
        <v>113</v>
      </c>
      <c r="AL251" s="3" t="s">
        <v>2819</v>
      </c>
      <c r="AM251" s="3" t="s">
        <v>113</v>
      </c>
      <c r="AN251" s="3" t="s">
        <v>113</v>
      </c>
      <c r="AO251" s="3" t="s">
        <v>113</v>
      </c>
      <c r="AP251" s="3" t="s">
        <v>113</v>
      </c>
      <c r="AQ251" s="3" t="s">
        <v>113</v>
      </c>
      <c r="AR251" s="3" t="s">
        <v>123</v>
      </c>
      <c r="AS251" s="3" t="s">
        <v>2048</v>
      </c>
      <c r="AT251" s="3" t="s">
        <v>2048</v>
      </c>
      <c r="AU251" s="3" t="s">
        <v>113</v>
      </c>
    </row>
    <row r="252" spans="1:47" ht="45" customHeight="1" x14ac:dyDescent="0.25">
      <c r="A252" s="3"/>
      <c r="B252" s="3" t="s">
        <v>1183</v>
      </c>
      <c r="C252" s="3" t="s">
        <v>1818</v>
      </c>
      <c r="D252" s="3" t="s">
        <v>1221</v>
      </c>
      <c r="E252" s="3" t="s">
        <v>108</v>
      </c>
      <c r="F252" s="3" t="s">
        <v>143</v>
      </c>
      <c r="G252" s="3" t="s">
        <v>2222</v>
      </c>
      <c r="H252" s="3" t="s">
        <v>2223</v>
      </c>
      <c r="I252" s="3" t="s">
        <v>111</v>
      </c>
      <c r="J252" s="3" t="s">
        <v>2224</v>
      </c>
      <c r="K252" s="3" t="s">
        <v>2820</v>
      </c>
      <c r="L252" s="3" t="s">
        <v>2226</v>
      </c>
      <c r="M252" s="3" t="s">
        <v>2227</v>
      </c>
      <c r="N252" s="3" t="s">
        <v>1993</v>
      </c>
      <c r="O252" s="3" t="s">
        <v>113</v>
      </c>
      <c r="P252" s="3" t="s">
        <v>2228</v>
      </c>
      <c r="Q252" s="3" t="s">
        <v>752</v>
      </c>
      <c r="R252" s="3" t="s">
        <v>116</v>
      </c>
      <c r="S252" s="3" t="s">
        <v>2229</v>
      </c>
      <c r="T252" s="3" t="s">
        <v>2043</v>
      </c>
      <c r="U252" s="3" t="s">
        <v>2230</v>
      </c>
      <c r="V252" s="3" t="s">
        <v>2231</v>
      </c>
      <c r="W252" s="3" t="s">
        <v>113</v>
      </c>
      <c r="X252" s="3" t="s">
        <v>113</v>
      </c>
      <c r="Y252" s="3" t="s">
        <v>118</v>
      </c>
      <c r="Z252" s="3" t="s">
        <v>113</v>
      </c>
      <c r="AA252" s="3" t="s">
        <v>148</v>
      </c>
      <c r="AB252" s="3" t="s">
        <v>2224</v>
      </c>
      <c r="AC252" s="3" t="s">
        <v>113</v>
      </c>
      <c r="AD252" s="3" t="s">
        <v>1886</v>
      </c>
      <c r="AE252" s="3" t="s">
        <v>1221</v>
      </c>
      <c r="AF252" s="3" t="s">
        <v>113</v>
      </c>
      <c r="AG252" s="3" t="s">
        <v>113</v>
      </c>
      <c r="AH252" s="3" t="s">
        <v>142</v>
      </c>
      <c r="AI252" s="3" t="s">
        <v>1222</v>
      </c>
      <c r="AJ252" s="3" t="s">
        <v>2820</v>
      </c>
      <c r="AK252" s="3" t="s">
        <v>113</v>
      </c>
      <c r="AL252" s="3" t="s">
        <v>2820</v>
      </c>
      <c r="AM252" s="3" t="s">
        <v>113</v>
      </c>
      <c r="AN252" s="3" t="s">
        <v>113</v>
      </c>
      <c r="AO252" s="3" t="s">
        <v>113</v>
      </c>
      <c r="AP252" s="3" t="s">
        <v>113</v>
      </c>
      <c r="AQ252" s="3" t="s">
        <v>113</v>
      </c>
      <c r="AR252" s="3" t="s">
        <v>123</v>
      </c>
      <c r="AS252" s="3" t="s">
        <v>2048</v>
      </c>
      <c r="AT252" s="3" t="s">
        <v>2048</v>
      </c>
      <c r="AU252" s="3" t="s">
        <v>113</v>
      </c>
    </row>
    <row r="253" spans="1:47" ht="45" customHeight="1" x14ac:dyDescent="0.25">
      <c r="A253" s="3"/>
      <c r="B253" s="3" t="s">
        <v>1183</v>
      </c>
      <c r="C253" s="3" t="s">
        <v>1818</v>
      </c>
      <c r="D253" s="3" t="s">
        <v>1221</v>
      </c>
      <c r="E253" s="3" t="s">
        <v>108</v>
      </c>
      <c r="F253" s="3" t="s">
        <v>109</v>
      </c>
      <c r="G253" s="3" t="s">
        <v>2232</v>
      </c>
      <c r="H253" s="3" t="s">
        <v>674</v>
      </c>
      <c r="I253" s="3" t="s">
        <v>111</v>
      </c>
      <c r="J253" s="3" t="s">
        <v>2233</v>
      </c>
      <c r="K253" s="3" t="s">
        <v>2821</v>
      </c>
      <c r="L253" s="3" t="s">
        <v>113</v>
      </c>
      <c r="M253" s="3" t="s">
        <v>113</v>
      </c>
      <c r="N253" s="3" t="s">
        <v>113</v>
      </c>
      <c r="O253" s="3" t="s">
        <v>1086</v>
      </c>
      <c r="P253" s="3" t="s">
        <v>1087</v>
      </c>
      <c r="Q253" s="3" t="s">
        <v>2235</v>
      </c>
      <c r="R253" s="3" t="s">
        <v>116</v>
      </c>
      <c r="S253" s="3" t="s">
        <v>2236</v>
      </c>
      <c r="T253" s="3" t="s">
        <v>1089</v>
      </c>
      <c r="U253" s="3" t="s">
        <v>113</v>
      </c>
      <c r="V253" s="3" t="s">
        <v>2237</v>
      </c>
      <c r="W253" s="3" t="s">
        <v>113</v>
      </c>
      <c r="X253" s="3" t="s">
        <v>113</v>
      </c>
      <c r="Y253" s="3" t="s">
        <v>118</v>
      </c>
      <c r="Z253" s="3" t="s">
        <v>113</v>
      </c>
      <c r="AA253" s="3" t="s">
        <v>587</v>
      </c>
      <c r="AB253" s="3" t="s">
        <v>2233</v>
      </c>
      <c r="AC253" s="3" t="s">
        <v>113</v>
      </c>
      <c r="AD253" s="3" t="s">
        <v>1089</v>
      </c>
      <c r="AE253" s="3" t="s">
        <v>2238</v>
      </c>
      <c r="AF253" s="3" t="s">
        <v>113</v>
      </c>
      <c r="AG253" s="3" t="s">
        <v>113</v>
      </c>
      <c r="AH253" s="3" t="s">
        <v>142</v>
      </c>
      <c r="AI253" s="3" t="s">
        <v>1222</v>
      </c>
      <c r="AJ253" s="3" t="s">
        <v>2821</v>
      </c>
      <c r="AK253" s="3" t="s">
        <v>113</v>
      </c>
      <c r="AL253" s="3" t="s">
        <v>2821</v>
      </c>
      <c r="AM253" s="3" t="s">
        <v>113</v>
      </c>
      <c r="AN253" s="3" t="s">
        <v>113</v>
      </c>
      <c r="AO253" s="3" t="s">
        <v>113</v>
      </c>
      <c r="AP253" s="3" t="s">
        <v>113</v>
      </c>
      <c r="AQ253" s="3" t="s">
        <v>113</v>
      </c>
      <c r="AR253" s="3" t="s">
        <v>123</v>
      </c>
      <c r="AS253" s="3" t="s">
        <v>2048</v>
      </c>
      <c r="AT253" s="3" t="s">
        <v>2048</v>
      </c>
      <c r="AU253" s="3" t="s">
        <v>113</v>
      </c>
    </row>
    <row r="254" spans="1:47" ht="45" customHeight="1" x14ac:dyDescent="0.25">
      <c r="A254" s="3"/>
      <c r="B254" s="3" t="s">
        <v>1183</v>
      </c>
      <c r="C254" s="3" t="s">
        <v>1818</v>
      </c>
      <c r="D254" s="3" t="s">
        <v>1221</v>
      </c>
      <c r="E254" s="3" t="s">
        <v>108</v>
      </c>
      <c r="F254" s="3" t="s">
        <v>143</v>
      </c>
      <c r="G254" s="3" t="s">
        <v>2178</v>
      </c>
      <c r="H254" s="3" t="s">
        <v>1224</v>
      </c>
      <c r="I254" s="3" t="s">
        <v>111</v>
      </c>
      <c r="J254" s="3" t="s">
        <v>2179</v>
      </c>
      <c r="K254" s="3" t="s">
        <v>2822</v>
      </c>
      <c r="L254" s="3" t="s">
        <v>2240</v>
      </c>
      <c r="M254" s="3" t="s">
        <v>277</v>
      </c>
      <c r="N254" s="3" t="s">
        <v>2241</v>
      </c>
      <c r="O254" s="3" t="s">
        <v>113</v>
      </c>
      <c r="P254" s="3" t="s">
        <v>2242</v>
      </c>
      <c r="Q254" s="3" t="s">
        <v>1437</v>
      </c>
      <c r="R254" s="3" t="s">
        <v>116</v>
      </c>
      <c r="S254" s="3" t="s">
        <v>2243</v>
      </c>
      <c r="T254" s="3" t="s">
        <v>2184</v>
      </c>
      <c r="U254" s="3" t="s">
        <v>2198</v>
      </c>
      <c r="V254" s="3" t="s">
        <v>2199</v>
      </c>
      <c r="W254" s="3" t="s">
        <v>113</v>
      </c>
      <c r="X254" s="3" t="s">
        <v>113</v>
      </c>
      <c r="Y254" s="3" t="s">
        <v>118</v>
      </c>
      <c r="Z254" s="3" t="s">
        <v>113</v>
      </c>
      <c r="AA254" s="3" t="s">
        <v>2187</v>
      </c>
      <c r="AB254" s="3" t="s">
        <v>2179</v>
      </c>
      <c r="AC254" s="3" t="s">
        <v>113</v>
      </c>
      <c r="AD254" s="3" t="s">
        <v>1680</v>
      </c>
      <c r="AE254" s="3" t="s">
        <v>1221</v>
      </c>
      <c r="AF254" s="3" t="s">
        <v>113</v>
      </c>
      <c r="AG254" s="3" t="s">
        <v>113</v>
      </c>
      <c r="AH254" s="3" t="s">
        <v>121</v>
      </c>
      <c r="AI254" s="3" t="s">
        <v>122</v>
      </c>
      <c r="AJ254" s="3" t="s">
        <v>2822</v>
      </c>
      <c r="AK254" s="3" t="s">
        <v>113</v>
      </c>
      <c r="AL254" s="3" t="s">
        <v>2822</v>
      </c>
      <c r="AM254" s="3" t="s">
        <v>113</v>
      </c>
      <c r="AN254" s="3" t="s">
        <v>113</v>
      </c>
      <c r="AO254" s="3" t="s">
        <v>113</v>
      </c>
      <c r="AP254" s="3" t="s">
        <v>113</v>
      </c>
      <c r="AQ254" s="3" t="s">
        <v>113</v>
      </c>
      <c r="AR254" s="3" t="s">
        <v>123</v>
      </c>
      <c r="AS254" s="3" t="s">
        <v>2048</v>
      </c>
      <c r="AT254" s="3" t="s">
        <v>2048</v>
      </c>
      <c r="AU254" s="3" t="s">
        <v>113</v>
      </c>
    </row>
    <row r="255" spans="1:47" ht="45" customHeight="1" x14ac:dyDescent="0.25">
      <c r="A255" s="3"/>
      <c r="B255" s="3" t="s">
        <v>1183</v>
      </c>
      <c r="C255" s="3" t="s">
        <v>1818</v>
      </c>
      <c r="D255" s="3" t="s">
        <v>1221</v>
      </c>
      <c r="E255" s="3" t="s">
        <v>108</v>
      </c>
      <c r="F255" s="3" t="s">
        <v>143</v>
      </c>
      <c r="G255" s="3" t="s">
        <v>2178</v>
      </c>
      <c r="H255" s="3" t="s">
        <v>1224</v>
      </c>
      <c r="I255" s="3" t="s">
        <v>111</v>
      </c>
      <c r="J255" s="3" t="s">
        <v>2179</v>
      </c>
      <c r="K255" s="3" t="s">
        <v>2823</v>
      </c>
      <c r="L255" s="3" t="s">
        <v>113</v>
      </c>
      <c r="M255" s="3" t="s">
        <v>113</v>
      </c>
      <c r="N255" s="3" t="s">
        <v>113</v>
      </c>
      <c r="O255" s="3" t="s">
        <v>2245</v>
      </c>
      <c r="P255" s="3" t="s">
        <v>2246</v>
      </c>
      <c r="Q255" s="3" t="s">
        <v>1437</v>
      </c>
      <c r="R255" s="3" t="s">
        <v>116</v>
      </c>
      <c r="S255" s="3" t="s">
        <v>2247</v>
      </c>
      <c r="T255" s="3" t="s">
        <v>2184</v>
      </c>
      <c r="U255" s="3" t="s">
        <v>2248</v>
      </c>
      <c r="V255" s="3" t="s">
        <v>2249</v>
      </c>
      <c r="W255" s="3" t="s">
        <v>113</v>
      </c>
      <c r="X255" s="3" t="s">
        <v>113</v>
      </c>
      <c r="Y255" s="3" t="s">
        <v>118</v>
      </c>
      <c r="Z255" s="3" t="s">
        <v>113</v>
      </c>
      <c r="AA255" s="3" t="s">
        <v>2187</v>
      </c>
      <c r="AB255" s="3" t="s">
        <v>2179</v>
      </c>
      <c r="AC255" s="3" t="s">
        <v>113</v>
      </c>
      <c r="AD255" s="3" t="s">
        <v>1680</v>
      </c>
      <c r="AE255" s="3" t="s">
        <v>1221</v>
      </c>
      <c r="AF255" s="3" t="s">
        <v>113</v>
      </c>
      <c r="AG255" s="3" t="s">
        <v>113</v>
      </c>
      <c r="AH255" s="3" t="s">
        <v>121</v>
      </c>
      <c r="AI255" s="3" t="s">
        <v>122</v>
      </c>
      <c r="AJ255" s="3" t="s">
        <v>2823</v>
      </c>
      <c r="AK255" s="3" t="s">
        <v>113</v>
      </c>
      <c r="AL255" s="3" t="s">
        <v>2823</v>
      </c>
      <c r="AM255" s="3" t="s">
        <v>113</v>
      </c>
      <c r="AN255" s="3" t="s">
        <v>113</v>
      </c>
      <c r="AO255" s="3" t="s">
        <v>113</v>
      </c>
      <c r="AP255" s="3" t="s">
        <v>113</v>
      </c>
      <c r="AQ255" s="3" t="s">
        <v>113</v>
      </c>
      <c r="AR255" s="3" t="s">
        <v>123</v>
      </c>
      <c r="AS255" s="3" t="s">
        <v>2048</v>
      </c>
      <c r="AT255" s="3" t="s">
        <v>2048</v>
      </c>
      <c r="AU255" s="3" t="s">
        <v>113</v>
      </c>
    </row>
    <row r="256" spans="1:47" ht="45" customHeight="1" x14ac:dyDescent="0.25">
      <c r="A256" s="3"/>
      <c r="B256" s="3" t="s">
        <v>1183</v>
      </c>
      <c r="C256" s="3" t="s">
        <v>1818</v>
      </c>
      <c r="D256" s="3" t="s">
        <v>1221</v>
      </c>
      <c r="E256" s="3" t="s">
        <v>108</v>
      </c>
      <c r="F256" s="3" t="s">
        <v>143</v>
      </c>
      <c r="G256" s="3" t="s">
        <v>2178</v>
      </c>
      <c r="H256" s="3" t="s">
        <v>1224</v>
      </c>
      <c r="I256" s="3" t="s">
        <v>111</v>
      </c>
      <c r="J256" s="3" t="s">
        <v>2179</v>
      </c>
      <c r="K256" s="3" t="s">
        <v>2824</v>
      </c>
      <c r="L256" s="3" t="s">
        <v>113</v>
      </c>
      <c r="M256" s="3" t="s">
        <v>113</v>
      </c>
      <c r="N256" s="3" t="s">
        <v>113</v>
      </c>
      <c r="O256" s="3" t="s">
        <v>2251</v>
      </c>
      <c r="P256" s="3" t="s">
        <v>2252</v>
      </c>
      <c r="Q256" s="3" t="s">
        <v>1437</v>
      </c>
      <c r="R256" s="3" t="s">
        <v>116</v>
      </c>
      <c r="S256" s="3" t="s">
        <v>2253</v>
      </c>
      <c r="T256" s="3" t="s">
        <v>2184</v>
      </c>
      <c r="U256" s="3" t="s">
        <v>2185</v>
      </c>
      <c r="V256" s="3" t="s">
        <v>2186</v>
      </c>
      <c r="W256" s="3" t="s">
        <v>113</v>
      </c>
      <c r="X256" s="3" t="s">
        <v>113</v>
      </c>
      <c r="Y256" s="3" t="s">
        <v>118</v>
      </c>
      <c r="Z256" s="3" t="s">
        <v>113</v>
      </c>
      <c r="AA256" s="3" t="s">
        <v>2187</v>
      </c>
      <c r="AB256" s="3" t="s">
        <v>2179</v>
      </c>
      <c r="AC256" s="3" t="s">
        <v>113</v>
      </c>
      <c r="AD256" s="3" t="s">
        <v>1680</v>
      </c>
      <c r="AE256" s="3" t="s">
        <v>1221</v>
      </c>
      <c r="AF256" s="3" t="s">
        <v>113</v>
      </c>
      <c r="AG256" s="3" t="s">
        <v>113</v>
      </c>
      <c r="AH256" s="3" t="s">
        <v>121</v>
      </c>
      <c r="AI256" s="3" t="s">
        <v>122</v>
      </c>
      <c r="AJ256" s="3" t="s">
        <v>2824</v>
      </c>
      <c r="AK256" s="3" t="s">
        <v>113</v>
      </c>
      <c r="AL256" s="3" t="s">
        <v>2824</v>
      </c>
      <c r="AM256" s="3" t="s">
        <v>113</v>
      </c>
      <c r="AN256" s="3" t="s">
        <v>113</v>
      </c>
      <c r="AO256" s="3" t="s">
        <v>113</v>
      </c>
      <c r="AP256" s="3" t="s">
        <v>113</v>
      </c>
      <c r="AQ256" s="3" t="s">
        <v>113</v>
      </c>
      <c r="AR256" s="3" t="s">
        <v>123</v>
      </c>
      <c r="AS256" s="3" t="s">
        <v>2048</v>
      </c>
      <c r="AT256" s="3" t="s">
        <v>2048</v>
      </c>
      <c r="AU256" s="3" t="s">
        <v>113</v>
      </c>
    </row>
    <row r="257" spans="1:47" ht="45" customHeight="1" x14ac:dyDescent="0.25">
      <c r="A257" s="3"/>
      <c r="B257" s="3" t="s">
        <v>1183</v>
      </c>
      <c r="C257" s="3" t="s">
        <v>1818</v>
      </c>
      <c r="D257" s="3" t="s">
        <v>1221</v>
      </c>
      <c r="E257" s="3" t="s">
        <v>108</v>
      </c>
      <c r="F257" s="3" t="s">
        <v>143</v>
      </c>
      <c r="G257" s="3" t="s">
        <v>2178</v>
      </c>
      <c r="H257" s="3" t="s">
        <v>1224</v>
      </c>
      <c r="I257" s="3" t="s">
        <v>111</v>
      </c>
      <c r="J257" s="3" t="s">
        <v>2179</v>
      </c>
      <c r="K257" s="3" t="s">
        <v>2825</v>
      </c>
      <c r="L257" s="3" t="s">
        <v>113</v>
      </c>
      <c r="M257" s="3" t="s">
        <v>113</v>
      </c>
      <c r="N257" s="3" t="s">
        <v>113</v>
      </c>
      <c r="O257" s="3" t="s">
        <v>2255</v>
      </c>
      <c r="P257" s="3" t="s">
        <v>2256</v>
      </c>
      <c r="Q257" s="3" t="s">
        <v>1437</v>
      </c>
      <c r="R257" s="3" t="s">
        <v>116</v>
      </c>
      <c r="S257" s="3" t="s">
        <v>2257</v>
      </c>
      <c r="T257" s="3" t="s">
        <v>2184</v>
      </c>
      <c r="U257" s="3" t="s">
        <v>2185</v>
      </c>
      <c r="V257" s="3" t="s">
        <v>2186</v>
      </c>
      <c r="W257" s="3" t="s">
        <v>113</v>
      </c>
      <c r="X257" s="3" t="s">
        <v>113</v>
      </c>
      <c r="Y257" s="3" t="s">
        <v>118</v>
      </c>
      <c r="Z257" s="3" t="s">
        <v>113</v>
      </c>
      <c r="AA257" s="3" t="s">
        <v>2187</v>
      </c>
      <c r="AB257" s="3" t="s">
        <v>2179</v>
      </c>
      <c r="AC257" s="3" t="s">
        <v>113</v>
      </c>
      <c r="AD257" s="3" t="s">
        <v>1680</v>
      </c>
      <c r="AE257" s="3" t="s">
        <v>1221</v>
      </c>
      <c r="AF257" s="3" t="s">
        <v>113</v>
      </c>
      <c r="AG257" s="3" t="s">
        <v>113</v>
      </c>
      <c r="AH257" s="3" t="s">
        <v>121</v>
      </c>
      <c r="AI257" s="3" t="s">
        <v>122</v>
      </c>
      <c r="AJ257" s="3" t="s">
        <v>2825</v>
      </c>
      <c r="AK257" s="3" t="s">
        <v>113</v>
      </c>
      <c r="AL257" s="3" t="s">
        <v>2825</v>
      </c>
      <c r="AM257" s="3" t="s">
        <v>113</v>
      </c>
      <c r="AN257" s="3" t="s">
        <v>113</v>
      </c>
      <c r="AO257" s="3" t="s">
        <v>113</v>
      </c>
      <c r="AP257" s="3" t="s">
        <v>113</v>
      </c>
      <c r="AQ257" s="3" t="s">
        <v>113</v>
      </c>
      <c r="AR257" s="3" t="s">
        <v>123</v>
      </c>
      <c r="AS257" s="3" t="s">
        <v>2048</v>
      </c>
      <c r="AT257" s="3" t="s">
        <v>2048</v>
      </c>
      <c r="AU257" s="3" t="s">
        <v>113</v>
      </c>
    </row>
    <row r="258" spans="1:47" ht="45" customHeight="1" x14ac:dyDescent="0.25">
      <c r="A258" s="3"/>
      <c r="B258" s="3" t="s">
        <v>1183</v>
      </c>
      <c r="C258" s="3" t="s">
        <v>1818</v>
      </c>
      <c r="D258" s="3" t="s">
        <v>1221</v>
      </c>
      <c r="E258" s="3" t="s">
        <v>108</v>
      </c>
      <c r="F258" s="3" t="s">
        <v>109</v>
      </c>
      <c r="G258" s="3" t="s">
        <v>2258</v>
      </c>
      <c r="H258" s="3" t="s">
        <v>135</v>
      </c>
      <c r="I258" s="3" t="s">
        <v>111</v>
      </c>
      <c r="J258" s="3" t="s">
        <v>2259</v>
      </c>
      <c r="K258" s="3" t="s">
        <v>2826</v>
      </c>
      <c r="L258" s="3" t="s">
        <v>260</v>
      </c>
      <c r="M258" s="3" t="s">
        <v>261</v>
      </c>
      <c r="N258" s="3" t="s">
        <v>1960</v>
      </c>
      <c r="O258" s="3" t="s">
        <v>113</v>
      </c>
      <c r="P258" s="3" t="s">
        <v>263</v>
      </c>
      <c r="Q258" s="3" t="s">
        <v>213</v>
      </c>
      <c r="R258" s="3" t="s">
        <v>116</v>
      </c>
      <c r="S258" s="3" t="s">
        <v>2261</v>
      </c>
      <c r="T258" s="3" t="s">
        <v>2262</v>
      </c>
      <c r="U258" s="3" t="s">
        <v>2263</v>
      </c>
      <c r="V258" s="3" t="s">
        <v>2264</v>
      </c>
      <c r="W258" s="3" t="s">
        <v>113</v>
      </c>
      <c r="X258" s="3" t="s">
        <v>113</v>
      </c>
      <c r="Y258" s="3" t="s">
        <v>118</v>
      </c>
      <c r="Z258" s="3" t="s">
        <v>113</v>
      </c>
      <c r="AA258" s="3" t="s">
        <v>582</v>
      </c>
      <c r="AB258" s="3" t="s">
        <v>2259</v>
      </c>
      <c r="AC258" s="3" t="s">
        <v>113</v>
      </c>
      <c r="AD258" s="3" t="s">
        <v>2111</v>
      </c>
      <c r="AE258" s="3" t="s">
        <v>2265</v>
      </c>
      <c r="AF258" s="3" t="s">
        <v>113</v>
      </c>
      <c r="AG258" s="3" t="s">
        <v>113</v>
      </c>
      <c r="AH258" s="3" t="s">
        <v>142</v>
      </c>
      <c r="AI258" s="3" t="s">
        <v>1222</v>
      </c>
      <c r="AJ258" s="3" t="s">
        <v>2826</v>
      </c>
      <c r="AK258" s="3" t="s">
        <v>113</v>
      </c>
      <c r="AL258" s="3" t="s">
        <v>2826</v>
      </c>
      <c r="AM258" s="3" t="s">
        <v>113</v>
      </c>
      <c r="AN258" s="3" t="s">
        <v>113</v>
      </c>
      <c r="AO258" s="3" t="s">
        <v>113</v>
      </c>
      <c r="AP258" s="3" t="s">
        <v>113</v>
      </c>
      <c r="AQ258" s="3" t="s">
        <v>113</v>
      </c>
      <c r="AR258" s="3" t="s">
        <v>123</v>
      </c>
      <c r="AS258" s="3" t="s">
        <v>2048</v>
      </c>
      <c r="AT258" s="3" t="s">
        <v>2048</v>
      </c>
      <c r="AU258" s="3" t="s">
        <v>113</v>
      </c>
    </row>
    <row r="259" spans="1:47" ht="45" customHeight="1" x14ac:dyDescent="0.25">
      <c r="A259" s="3"/>
      <c r="B259" s="3" t="s">
        <v>1183</v>
      </c>
      <c r="C259" s="3" t="s">
        <v>1818</v>
      </c>
      <c r="D259" s="3" t="s">
        <v>1221</v>
      </c>
      <c r="E259" s="3" t="s">
        <v>108</v>
      </c>
      <c r="F259" s="3" t="s">
        <v>109</v>
      </c>
      <c r="G259" s="3" t="s">
        <v>2266</v>
      </c>
      <c r="H259" s="3" t="s">
        <v>110</v>
      </c>
      <c r="I259" s="3" t="s">
        <v>111</v>
      </c>
      <c r="J259" s="3" t="s">
        <v>2267</v>
      </c>
      <c r="K259" s="3" t="s">
        <v>2827</v>
      </c>
      <c r="L259" s="3" t="s">
        <v>113</v>
      </c>
      <c r="M259" s="3" t="s">
        <v>113</v>
      </c>
      <c r="N259" s="3" t="s">
        <v>113</v>
      </c>
      <c r="O259" s="3" t="s">
        <v>2269</v>
      </c>
      <c r="P259" s="3" t="s">
        <v>2270</v>
      </c>
      <c r="Q259" s="3" t="s">
        <v>185</v>
      </c>
      <c r="R259" s="3" t="s">
        <v>116</v>
      </c>
      <c r="S259" s="3" t="s">
        <v>2271</v>
      </c>
      <c r="T259" s="3" t="s">
        <v>2272</v>
      </c>
      <c r="U259" s="3" t="s">
        <v>2273</v>
      </c>
      <c r="V259" s="3" t="s">
        <v>2274</v>
      </c>
      <c r="W259" s="3" t="s">
        <v>113</v>
      </c>
      <c r="X259" s="3" t="s">
        <v>113</v>
      </c>
      <c r="Y259" s="3" t="s">
        <v>118</v>
      </c>
      <c r="Z259" s="3" t="s">
        <v>113</v>
      </c>
      <c r="AA259" s="3" t="s">
        <v>148</v>
      </c>
      <c r="AB259" s="3" t="s">
        <v>2267</v>
      </c>
      <c r="AC259" s="3" t="s">
        <v>113</v>
      </c>
      <c r="AD259" s="3" t="s">
        <v>2108</v>
      </c>
      <c r="AE259" s="3" t="s">
        <v>2275</v>
      </c>
      <c r="AF259" s="3" t="s">
        <v>113</v>
      </c>
      <c r="AG259" s="3" t="s">
        <v>113</v>
      </c>
      <c r="AH259" s="3" t="s">
        <v>121</v>
      </c>
      <c r="AI259" s="3" t="s">
        <v>122</v>
      </c>
      <c r="AJ259" s="3" t="s">
        <v>2827</v>
      </c>
      <c r="AK259" s="3" t="s">
        <v>113</v>
      </c>
      <c r="AL259" s="3" t="s">
        <v>2827</v>
      </c>
      <c r="AM259" s="3" t="s">
        <v>113</v>
      </c>
      <c r="AN259" s="3" t="s">
        <v>113</v>
      </c>
      <c r="AO259" s="3" t="s">
        <v>113</v>
      </c>
      <c r="AP259" s="3" t="s">
        <v>113</v>
      </c>
      <c r="AQ259" s="3" t="s">
        <v>113</v>
      </c>
      <c r="AR259" s="3" t="s">
        <v>123</v>
      </c>
      <c r="AS259" s="3" t="s">
        <v>2048</v>
      </c>
      <c r="AT259" s="3" t="s">
        <v>2048</v>
      </c>
      <c r="AU259" s="3" t="s">
        <v>113</v>
      </c>
    </row>
    <row r="260" spans="1:47" ht="45" customHeight="1" x14ac:dyDescent="0.25">
      <c r="A260" s="3"/>
      <c r="B260" s="3" t="s">
        <v>1183</v>
      </c>
      <c r="C260" s="3" t="s">
        <v>1818</v>
      </c>
      <c r="D260" s="3" t="s">
        <v>1221</v>
      </c>
      <c r="E260" s="3" t="s">
        <v>108</v>
      </c>
      <c r="F260" s="3" t="s">
        <v>109</v>
      </c>
      <c r="G260" s="3" t="s">
        <v>2276</v>
      </c>
      <c r="H260" s="3" t="s">
        <v>110</v>
      </c>
      <c r="I260" s="3" t="s">
        <v>111</v>
      </c>
      <c r="J260" s="3" t="s">
        <v>2277</v>
      </c>
      <c r="K260" s="3" t="s">
        <v>2828</v>
      </c>
      <c r="L260" s="3" t="s">
        <v>2279</v>
      </c>
      <c r="M260" s="3" t="s">
        <v>1466</v>
      </c>
      <c r="N260" s="3" t="s">
        <v>2280</v>
      </c>
      <c r="O260" s="3" t="s">
        <v>113</v>
      </c>
      <c r="P260" s="3" t="s">
        <v>2281</v>
      </c>
      <c r="Q260" s="3" t="s">
        <v>1191</v>
      </c>
      <c r="R260" s="3" t="s">
        <v>116</v>
      </c>
      <c r="S260" s="3" t="s">
        <v>2282</v>
      </c>
      <c r="T260" s="3" t="s">
        <v>2262</v>
      </c>
      <c r="U260" s="3" t="s">
        <v>2283</v>
      </c>
      <c r="V260" s="3" t="s">
        <v>2284</v>
      </c>
      <c r="W260" s="3" t="s">
        <v>113</v>
      </c>
      <c r="X260" s="3" t="s">
        <v>113</v>
      </c>
      <c r="Y260" s="3" t="s">
        <v>118</v>
      </c>
      <c r="Z260" s="3" t="s">
        <v>113</v>
      </c>
      <c r="AA260" s="3" t="s">
        <v>148</v>
      </c>
      <c r="AB260" s="3" t="s">
        <v>2277</v>
      </c>
      <c r="AC260" s="3" t="s">
        <v>113</v>
      </c>
      <c r="AD260" s="3" t="s">
        <v>2272</v>
      </c>
      <c r="AE260" s="3" t="s">
        <v>2153</v>
      </c>
      <c r="AF260" s="3" t="s">
        <v>113</v>
      </c>
      <c r="AG260" s="3" t="s">
        <v>113</v>
      </c>
      <c r="AH260" s="3" t="s">
        <v>121</v>
      </c>
      <c r="AI260" s="3" t="s">
        <v>1198</v>
      </c>
      <c r="AJ260" s="3" t="s">
        <v>2828</v>
      </c>
      <c r="AK260" s="3" t="s">
        <v>113</v>
      </c>
      <c r="AL260" s="3" t="s">
        <v>2828</v>
      </c>
      <c r="AM260" s="3" t="s">
        <v>113</v>
      </c>
      <c r="AN260" s="3" t="s">
        <v>113</v>
      </c>
      <c r="AO260" s="3" t="s">
        <v>113</v>
      </c>
      <c r="AP260" s="3" t="s">
        <v>113</v>
      </c>
      <c r="AQ260" s="3" t="s">
        <v>113</v>
      </c>
      <c r="AR260" s="3" t="s">
        <v>123</v>
      </c>
      <c r="AS260" s="3" t="s">
        <v>2048</v>
      </c>
      <c r="AT260" s="3" t="s">
        <v>2048</v>
      </c>
      <c r="AU260" s="3" t="s">
        <v>113</v>
      </c>
    </row>
    <row r="261" spans="1:47" ht="45" customHeight="1" x14ac:dyDescent="0.25">
      <c r="A261" s="3"/>
      <c r="B261" s="3" t="s">
        <v>1183</v>
      </c>
      <c r="C261" s="3" t="s">
        <v>1818</v>
      </c>
      <c r="D261" s="3" t="s">
        <v>1221</v>
      </c>
      <c r="E261" s="3" t="s">
        <v>108</v>
      </c>
      <c r="F261" s="3" t="s">
        <v>109</v>
      </c>
      <c r="G261" s="3" t="s">
        <v>2285</v>
      </c>
      <c r="H261" s="3" t="s">
        <v>110</v>
      </c>
      <c r="I261" s="3" t="s">
        <v>111</v>
      </c>
      <c r="J261" s="3" t="s">
        <v>2286</v>
      </c>
      <c r="K261" s="3" t="s">
        <v>2829</v>
      </c>
      <c r="L261" s="3" t="s">
        <v>113</v>
      </c>
      <c r="M261" s="3" t="s">
        <v>113</v>
      </c>
      <c r="N261" s="3" t="s">
        <v>113</v>
      </c>
      <c r="O261" s="3" t="s">
        <v>667</v>
      </c>
      <c r="P261" s="3" t="s">
        <v>400</v>
      </c>
      <c r="Q261" s="3" t="s">
        <v>132</v>
      </c>
      <c r="R261" s="3" t="s">
        <v>116</v>
      </c>
      <c r="S261" s="3" t="s">
        <v>2288</v>
      </c>
      <c r="T261" s="3" t="s">
        <v>2289</v>
      </c>
      <c r="U261" s="3" t="s">
        <v>2290</v>
      </c>
      <c r="V261" s="3" t="s">
        <v>2291</v>
      </c>
      <c r="W261" s="3" t="s">
        <v>113</v>
      </c>
      <c r="X261" s="3" t="s">
        <v>113</v>
      </c>
      <c r="Y261" s="3" t="s">
        <v>118</v>
      </c>
      <c r="Z261" s="3" t="s">
        <v>113</v>
      </c>
      <c r="AA261" s="3" t="s">
        <v>587</v>
      </c>
      <c r="AB261" s="3" t="s">
        <v>2286</v>
      </c>
      <c r="AC261" s="3" t="s">
        <v>113</v>
      </c>
      <c r="AD261" s="3" t="s">
        <v>2108</v>
      </c>
      <c r="AE261" s="3" t="s">
        <v>2292</v>
      </c>
      <c r="AF261" s="3" t="s">
        <v>113</v>
      </c>
      <c r="AG261" s="3" t="s">
        <v>113</v>
      </c>
      <c r="AH261" s="3" t="s">
        <v>121</v>
      </c>
      <c r="AI261" s="3" t="s">
        <v>1198</v>
      </c>
      <c r="AJ261" s="3" t="s">
        <v>2829</v>
      </c>
      <c r="AK261" s="3" t="s">
        <v>113</v>
      </c>
      <c r="AL261" s="3" t="s">
        <v>2829</v>
      </c>
      <c r="AM261" s="3" t="s">
        <v>113</v>
      </c>
      <c r="AN261" s="3" t="s">
        <v>113</v>
      </c>
      <c r="AO261" s="3" t="s">
        <v>113</v>
      </c>
      <c r="AP261" s="3" t="s">
        <v>113</v>
      </c>
      <c r="AQ261" s="3" t="s">
        <v>113</v>
      </c>
      <c r="AR261" s="3" t="s">
        <v>123</v>
      </c>
      <c r="AS261" s="3" t="s">
        <v>2048</v>
      </c>
      <c r="AT261" s="3" t="s">
        <v>2048</v>
      </c>
      <c r="AU261" s="3" t="s">
        <v>113</v>
      </c>
    </row>
    <row r="262" spans="1:47" ht="45" customHeight="1" x14ac:dyDescent="0.25">
      <c r="A262" s="3"/>
      <c r="B262" s="3" t="s">
        <v>1183</v>
      </c>
      <c r="C262" s="3" t="s">
        <v>1818</v>
      </c>
      <c r="D262" s="3" t="s">
        <v>1221</v>
      </c>
      <c r="E262" s="3" t="s">
        <v>108</v>
      </c>
      <c r="F262" s="3" t="s">
        <v>143</v>
      </c>
      <c r="G262" s="3" t="s">
        <v>2178</v>
      </c>
      <c r="H262" s="3" t="s">
        <v>1224</v>
      </c>
      <c r="I262" s="3" t="s">
        <v>111</v>
      </c>
      <c r="J262" s="3" t="s">
        <v>2179</v>
      </c>
      <c r="K262" s="3" t="s">
        <v>2830</v>
      </c>
      <c r="L262" s="3" t="s">
        <v>113</v>
      </c>
      <c r="M262" s="3" t="s">
        <v>113</v>
      </c>
      <c r="N262" s="3" t="s">
        <v>113</v>
      </c>
      <c r="O262" s="3" t="s">
        <v>2294</v>
      </c>
      <c r="P262" s="3" t="s">
        <v>2295</v>
      </c>
      <c r="Q262" s="3" t="s">
        <v>1437</v>
      </c>
      <c r="R262" s="3" t="s">
        <v>116</v>
      </c>
      <c r="S262" s="3" t="s">
        <v>2296</v>
      </c>
      <c r="T262" s="3" t="s">
        <v>2184</v>
      </c>
      <c r="U262" s="3" t="s">
        <v>2198</v>
      </c>
      <c r="V262" s="3" t="s">
        <v>2199</v>
      </c>
      <c r="W262" s="3" t="s">
        <v>113</v>
      </c>
      <c r="X262" s="3" t="s">
        <v>113</v>
      </c>
      <c r="Y262" s="3" t="s">
        <v>118</v>
      </c>
      <c r="Z262" s="3" t="s">
        <v>113</v>
      </c>
      <c r="AA262" s="3" t="s">
        <v>2187</v>
      </c>
      <c r="AB262" s="3" t="s">
        <v>2179</v>
      </c>
      <c r="AC262" s="3" t="s">
        <v>113</v>
      </c>
      <c r="AD262" s="3" t="s">
        <v>1680</v>
      </c>
      <c r="AE262" s="3" t="s">
        <v>1221</v>
      </c>
      <c r="AF262" s="3" t="s">
        <v>113</v>
      </c>
      <c r="AG262" s="3" t="s">
        <v>113</v>
      </c>
      <c r="AH262" s="3" t="s">
        <v>121</v>
      </c>
      <c r="AI262" s="3" t="s">
        <v>122</v>
      </c>
      <c r="AJ262" s="3" t="s">
        <v>2830</v>
      </c>
      <c r="AK262" s="3" t="s">
        <v>113</v>
      </c>
      <c r="AL262" s="3" t="s">
        <v>2830</v>
      </c>
      <c r="AM262" s="3" t="s">
        <v>113</v>
      </c>
      <c r="AN262" s="3" t="s">
        <v>113</v>
      </c>
      <c r="AO262" s="3" t="s">
        <v>113</v>
      </c>
      <c r="AP262" s="3" t="s">
        <v>113</v>
      </c>
      <c r="AQ262" s="3" t="s">
        <v>113</v>
      </c>
      <c r="AR262" s="3" t="s">
        <v>123</v>
      </c>
      <c r="AS262" s="3" t="s">
        <v>2048</v>
      </c>
      <c r="AT262" s="3" t="s">
        <v>2048</v>
      </c>
      <c r="AU262" s="3" t="s">
        <v>113</v>
      </c>
    </row>
    <row r="263" spans="1:47" ht="45" customHeight="1" x14ac:dyDescent="0.25">
      <c r="A263" s="3"/>
      <c r="B263" s="3" t="s">
        <v>1183</v>
      </c>
      <c r="C263" s="3" t="s">
        <v>1818</v>
      </c>
      <c r="D263" s="3" t="s">
        <v>1221</v>
      </c>
      <c r="E263" s="3" t="s">
        <v>108</v>
      </c>
      <c r="F263" s="3" t="s">
        <v>143</v>
      </c>
      <c r="G263" s="3" t="s">
        <v>2178</v>
      </c>
      <c r="H263" s="3" t="s">
        <v>1224</v>
      </c>
      <c r="I263" s="3" t="s">
        <v>111</v>
      </c>
      <c r="J263" s="3" t="s">
        <v>2179</v>
      </c>
      <c r="K263" s="3" t="s">
        <v>2831</v>
      </c>
      <c r="L263" s="3" t="s">
        <v>113</v>
      </c>
      <c r="M263" s="3" t="s">
        <v>113</v>
      </c>
      <c r="N263" s="3" t="s">
        <v>113</v>
      </c>
      <c r="O263" s="3" t="s">
        <v>2298</v>
      </c>
      <c r="P263" s="3" t="s">
        <v>2299</v>
      </c>
      <c r="Q263" s="3" t="s">
        <v>1437</v>
      </c>
      <c r="R263" s="3" t="s">
        <v>116</v>
      </c>
      <c r="S263" s="3" t="s">
        <v>2300</v>
      </c>
      <c r="T263" s="3" t="s">
        <v>2184</v>
      </c>
      <c r="U263" s="3" t="s">
        <v>2248</v>
      </c>
      <c r="V263" s="3" t="s">
        <v>2249</v>
      </c>
      <c r="W263" s="3" t="s">
        <v>113</v>
      </c>
      <c r="X263" s="3" t="s">
        <v>113</v>
      </c>
      <c r="Y263" s="3" t="s">
        <v>118</v>
      </c>
      <c r="Z263" s="3" t="s">
        <v>113</v>
      </c>
      <c r="AA263" s="3" t="s">
        <v>2187</v>
      </c>
      <c r="AB263" s="3" t="s">
        <v>2179</v>
      </c>
      <c r="AC263" s="3" t="s">
        <v>113</v>
      </c>
      <c r="AD263" s="3" t="s">
        <v>1680</v>
      </c>
      <c r="AE263" s="3" t="s">
        <v>1221</v>
      </c>
      <c r="AF263" s="3" t="s">
        <v>113</v>
      </c>
      <c r="AG263" s="3" t="s">
        <v>113</v>
      </c>
      <c r="AH263" s="3" t="s">
        <v>121</v>
      </c>
      <c r="AI263" s="3" t="s">
        <v>122</v>
      </c>
      <c r="AJ263" s="3" t="s">
        <v>2831</v>
      </c>
      <c r="AK263" s="3" t="s">
        <v>113</v>
      </c>
      <c r="AL263" s="3" t="s">
        <v>2831</v>
      </c>
      <c r="AM263" s="3" t="s">
        <v>113</v>
      </c>
      <c r="AN263" s="3" t="s">
        <v>113</v>
      </c>
      <c r="AO263" s="3" t="s">
        <v>113</v>
      </c>
      <c r="AP263" s="3" t="s">
        <v>113</v>
      </c>
      <c r="AQ263" s="3" t="s">
        <v>113</v>
      </c>
      <c r="AR263" s="3" t="s">
        <v>123</v>
      </c>
      <c r="AS263" s="3" t="s">
        <v>2048</v>
      </c>
      <c r="AT263" s="3" t="s">
        <v>2048</v>
      </c>
      <c r="AU263" s="3" t="s">
        <v>113</v>
      </c>
    </row>
    <row r="264" spans="1:47" ht="45" customHeight="1" x14ac:dyDescent="0.25">
      <c r="A264" s="3"/>
      <c r="B264" s="3" t="s">
        <v>1183</v>
      </c>
      <c r="C264" s="3" t="s">
        <v>1818</v>
      </c>
      <c r="D264" s="3" t="s">
        <v>1221</v>
      </c>
      <c r="E264" s="3" t="s">
        <v>108</v>
      </c>
      <c r="F264" s="3" t="s">
        <v>143</v>
      </c>
      <c r="G264" s="3" t="s">
        <v>2178</v>
      </c>
      <c r="H264" s="3" t="s">
        <v>1224</v>
      </c>
      <c r="I264" s="3" t="s">
        <v>111</v>
      </c>
      <c r="J264" s="3" t="s">
        <v>2179</v>
      </c>
      <c r="K264" s="3" t="s">
        <v>2832</v>
      </c>
      <c r="L264" s="3" t="s">
        <v>2302</v>
      </c>
      <c r="M264" s="3" t="s">
        <v>2303</v>
      </c>
      <c r="N264" s="3" t="s">
        <v>2304</v>
      </c>
      <c r="O264" s="3" t="s">
        <v>113</v>
      </c>
      <c r="P264" s="3" t="s">
        <v>2305</v>
      </c>
      <c r="Q264" s="3" t="s">
        <v>1437</v>
      </c>
      <c r="R264" s="3" t="s">
        <v>116</v>
      </c>
      <c r="S264" s="3" t="s">
        <v>2306</v>
      </c>
      <c r="T264" s="3" t="s">
        <v>2184</v>
      </c>
      <c r="U264" s="3" t="s">
        <v>2198</v>
      </c>
      <c r="V264" s="3" t="s">
        <v>2199</v>
      </c>
      <c r="W264" s="3" t="s">
        <v>113</v>
      </c>
      <c r="X264" s="3" t="s">
        <v>113</v>
      </c>
      <c r="Y264" s="3" t="s">
        <v>118</v>
      </c>
      <c r="Z264" s="3" t="s">
        <v>113</v>
      </c>
      <c r="AA264" s="3" t="s">
        <v>2187</v>
      </c>
      <c r="AB264" s="3" t="s">
        <v>2179</v>
      </c>
      <c r="AC264" s="3" t="s">
        <v>113</v>
      </c>
      <c r="AD264" s="3" t="s">
        <v>1680</v>
      </c>
      <c r="AE264" s="3" t="s">
        <v>1221</v>
      </c>
      <c r="AF264" s="3" t="s">
        <v>113</v>
      </c>
      <c r="AG264" s="3" t="s">
        <v>113</v>
      </c>
      <c r="AH264" s="3" t="s">
        <v>121</v>
      </c>
      <c r="AI264" s="3" t="s">
        <v>122</v>
      </c>
      <c r="AJ264" s="3" t="s">
        <v>2832</v>
      </c>
      <c r="AK264" s="3" t="s">
        <v>113</v>
      </c>
      <c r="AL264" s="3" t="s">
        <v>2832</v>
      </c>
      <c r="AM264" s="3" t="s">
        <v>113</v>
      </c>
      <c r="AN264" s="3" t="s">
        <v>113</v>
      </c>
      <c r="AO264" s="3" t="s">
        <v>113</v>
      </c>
      <c r="AP264" s="3" t="s">
        <v>113</v>
      </c>
      <c r="AQ264" s="3" t="s">
        <v>113</v>
      </c>
      <c r="AR264" s="3" t="s">
        <v>123</v>
      </c>
      <c r="AS264" s="3" t="s">
        <v>2048</v>
      </c>
      <c r="AT264" s="3" t="s">
        <v>2048</v>
      </c>
      <c r="AU264" s="3" t="s">
        <v>113</v>
      </c>
    </row>
    <row r="265" spans="1:47" ht="45" customHeight="1" x14ac:dyDescent="0.25">
      <c r="A265" s="3"/>
      <c r="B265" s="3" t="s">
        <v>1183</v>
      </c>
      <c r="C265" s="3" t="s">
        <v>1818</v>
      </c>
      <c r="D265" s="3" t="s">
        <v>1221</v>
      </c>
      <c r="E265" s="3" t="s">
        <v>108</v>
      </c>
      <c r="F265" s="3" t="s">
        <v>143</v>
      </c>
      <c r="G265" s="3" t="s">
        <v>2178</v>
      </c>
      <c r="H265" s="3" t="s">
        <v>1224</v>
      </c>
      <c r="I265" s="3" t="s">
        <v>111</v>
      </c>
      <c r="J265" s="3" t="s">
        <v>2179</v>
      </c>
      <c r="K265" s="3" t="s">
        <v>2833</v>
      </c>
      <c r="L265" s="3" t="s">
        <v>2308</v>
      </c>
      <c r="M265" s="3" t="s">
        <v>663</v>
      </c>
      <c r="N265" s="3" t="s">
        <v>2309</v>
      </c>
      <c r="O265" s="3" t="s">
        <v>113</v>
      </c>
      <c r="P265" s="3" t="s">
        <v>2310</v>
      </c>
      <c r="Q265" s="3" t="s">
        <v>1437</v>
      </c>
      <c r="R265" s="3" t="s">
        <v>116</v>
      </c>
      <c r="S265" s="3" t="s">
        <v>2311</v>
      </c>
      <c r="T265" s="3" t="s">
        <v>2184</v>
      </c>
      <c r="U265" s="3" t="s">
        <v>2312</v>
      </c>
      <c r="V265" s="3" t="s">
        <v>2313</v>
      </c>
      <c r="W265" s="3" t="s">
        <v>113</v>
      </c>
      <c r="X265" s="3" t="s">
        <v>113</v>
      </c>
      <c r="Y265" s="3" t="s">
        <v>118</v>
      </c>
      <c r="Z265" s="3" t="s">
        <v>113</v>
      </c>
      <c r="AA265" s="3" t="s">
        <v>2187</v>
      </c>
      <c r="AB265" s="3" t="s">
        <v>2179</v>
      </c>
      <c r="AC265" s="3" t="s">
        <v>113</v>
      </c>
      <c r="AD265" s="3" t="s">
        <v>1680</v>
      </c>
      <c r="AE265" s="3" t="s">
        <v>1221</v>
      </c>
      <c r="AF265" s="3" t="s">
        <v>113</v>
      </c>
      <c r="AG265" s="3" t="s">
        <v>113</v>
      </c>
      <c r="AH265" s="3" t="s">
        <v>121</v>
      </c>
      <c r="AI265" s="3" t="s">
        <v>122</v>
      </c>
      <c r="AJ265" s="3" t="s">
        <v>2833</v>
      </c>
      <c r="AK265" s="3" t="s">
        <v>113</v>
      </c>
      <c r="AL265" s="3" t="s">
        <v>2833</v>
      </c>
      <c r="AM265" s="3" t="s">
        <v>113</v>
      </c>
      <c r="AN265" s="3" t="s">
        <v>113</v>
      </c>
      <c r="AO265" s="3" t="s">
        <v>113</v>
      </c>
      <c r="AP265" s="3" t="s">
        <v>113</v>
      </c>
      <c r="AQ265" s="3" t="s">
        <v>113</v>
      </c>
      <c r="AR265" s="3" t="s">
        <v>123</v>
      </c>
      <c r="AS265" s="3" t="s">
        <v>2048</v>
      </c>
      <c r="AT265" s="3" t="s">
        <v>2048</v>
      </c>
      <c r="AU265" s="3" t="s">
        <v>113</v>
      </c>
    </row>
    <row r="266" spans="1:47" ht="45" customHeight="1" x14ac:dyDescent="0.25">
      <c r="A266" s="3"/>
      <c r="B266" s="3" t="s">
        <v>1183</v>
      </c>
      <c r="C266" s="3" t="s">
        <v>1818</v>
      </c>
      <c r="D266" s="3" t="s">
        <v>1221</v>
      </c>
      <c r="E266" s="3" t="s">
        <v>108</v>
      </c>
      <c r="F266" s="3" t="s">
        <v>109</v>
      </c>
      <c r="G266" s="3" t="s">
        <v>2314</v>
      </c>
      <c r="H266" s="3" t="s">
        <v>206</v>
      </c>
      <c r="I266" s="3" t="s">
        <v>111</v>
      </c>
      <c r="J266" s="3" t="s">
        <v>2315</v>
      </c>
      <c r="K266" s="3" t="s">
        <v>2834</v>
      </c>
      <c r="L266" s="3" t="s">
        <v>113</v>
      </c>
      <c r="M266" s="3" t="s">
        <v>113</v>
      </c>
      <c r="N266" s="3" t="s">
        <v>113</v>
      </c>
      <c r="O266" s="3" t="s">
        <v>626</v>
      </c>
      <c r="P266" s="3" t="s">
        <v>627</v>
      </c>
      <c r="Q266" s="3" t="s">
        <v>153</v>
      </c>
      <c r="R266" s="3" t="s">
        <v>116</v>
      </c>
      <c r="S266" s="3" t="s">
        <v>2317</v>
      </c>
      <c r="T266" s="3" t="s">
        <v>2289</v>
      </c>
      <c r="U266" s="3" t="s">
        <v>2318</v>
      </c>
      <c r="V266" s="3" t="s">
        <v>2319</v>
      </c>
      <c r="W266" s="3" t="s">
        <v>113</v>
      </c>
      <c r="X266" s="3" t="s">
        <v>113</v>
      </c>
      <c r="Y266" s="3" t="s">
        <v>118</v>
      </c>
      <c r="Z266" s="3" t="s">
        <v>113</v>
      </c>
      <c r="AA266" s="3" t="s">
        <v>582</v>
      </c>
      <c r="AB266" s="3" t="s">
        <v>2315</v>
      </c>
      <c r="AC266" s="3" t="s">
        <v>113</v>
      </c>
      <c r="AD266" s="3" t="s">
        <v>2174</v>
      </c>
      <c r="AE266" s="3" t="s">
        <v>2153</v>
      </c>
      <c r="AF266" s="3" t="s">
        <v>113</v>
      </c>
      <c r="AG266" s="3" t="s">
        <v>113</v>
      </c>
      <c r="AH266" s="3" t="s">
        <v>142</v>
      </c>
      <c r="AI266" s="3" t="s">
        <v>1222</v>
      </c>
      <c r="AJ266" s="3" t="s">
        <v>2834</v>
      </c>
      <c r="AK266" s="3" t="s">
        <v>113</v>
      </c>
      <c r="AL266" s="3" t="s">
        <v>2834</v>
      </c>
      <c r="AM266" s="3" t="s">
        <v>113</v>
      </c>
      <c r="AN266" s="3" t="s">
        <v>113</v>
      </c>
      <c r="AO266" s="3" t="s">
        <v>113</v>
      </c>
      <c r="AP266" s="3" t="s">
        <v>113</v>
      </c>
      <c r="AQ266" s="3" t="s">
        <v>113</v>
      </c>
      <c r="AR266" s="3" t="s">
        <v>123</v>
      </c>
      <c r="AS266" s="3" t="s">
        <v>2048</v>
      </c>
      <c r="AT266" s="3" t="s">
        <v>2048</v>
      </c>
      <c r="AU266" s="3" t="s">
        <v>113</v>
      </c>
    </row>
    <row r="267" spans="1:47" ht="45" customHeight="1" x14ac:dyDescent="0.25">
      <c r="A267" s="3"/>
      <c r="B267" s="3" t="s">
        <v>1183</v>
      </c>
      <c r="C267" s="3" t="s">
        <v>1818</v>
      </c>
      <c r="D267" s="3" t="s">
        <v>1221</v>
      </c>
      <c r="E267" s="3" t="s">
        <v>108</v>
      </c>
      <c r="F267" s="3" t="s">
        <v>109</v>
      </c>
      <c r="G267" s="3" t="s">
        <v>2320</v>
      </c>
      <c r="H267" s="3" t="s">
        <v>206</v>
      </c>
      <c r="I267" s="3" t="s">
        <v>111</v>
      </c>
      <c r="J267" s="3" t="s">
        <v>2321</v>
      </c>
      <c r="K267" s="3" t="s">
        <v>2835</v>
      </c>
      <c r="L267" s="3" t="s">
        <v>113</v>
      </c>
      <c r="M267" s="3" t="s">
        <v>113</v>
      </c>
      <c r="N267" s="3" t="s">
        <v>113</v>
      </c>
      <c r="O267" s="3" t="s">
        <v>744</v>
      </c>
      <c r="P267" s="3" t="s">
        <v>238</v>
      </c>
      <c r="Q267" s="3" t="s">
        <v>745</v>
      </c>
      <c r="R267" s="3" t="s">
        <v>116</v>
      </c>
      <c r="S267" s="3" t="s">
        <v>2323</v>
      </c>
      <c r="T267" s="3" t="s">
        <v>2136</v>
      </c>
      <c r="U267" s="3" t="s">
        <v>2324</v>
      </c>
      <c r="V267" s="3" t="s">
        <v>2325</v>
      </c>
      <c r="W267" s="3" t="s">
        <v>113</v>
      </c>
      <c r="X267" s="3" t="s">
        <v>113</v>
      </c>
      <c r="Y267" s="3" t="s">
        <v>118</v>
      </c>
      <c r="Z267" s="3" t="s">
        <v>113</v>
      </c>
      <c r="AA267" s="3" t="s">
        <v>119</v>
      </c>
      <c r="AB267" s="3" t="s">
        <v>2321</v>
      </c>
      <c r="AC267" s="3" t="s">
        <v>113</v>
      </c>
      <c r="AD267" s="3" t="s">
        <v>1879</v>
      </c>
      <c r="AE267" s="3" t="s">
        <v>1880</v>
      </c>
      <c r="AF267" s="3" t="s">
        <v>113</v>
      </c>
      <c r="AG267" s="3" t="s">
        <v>113</v>
      </c>
      <c r="AH267" s="3" t="s">
        <v>142</v>
      </c>
      <c r="AI267" s="3" t="s">
        <v>1222</v>
      </c>
      <c r="AJ267" s="3" t="s">
        <v>2835</v>
      </c>
      <c r="AK267" s="3" t="s">
        <v>113</v>
      </c>
      <c r="AL267" s="3" t="s">
        <v>2835</v>
      </c>
      <c r="AM267" s="3" t="s">
        <v>113</v>
      </c>
      <c r="AN267" s="3" t="s">
        <v>113</v>
      </c>
      <c r="AO267" s="3" t="s">
        <v>113</v>
      </c>
      <c r="AP267" s="3" t="s">
        <v>113</v>
      </c>
      <c r="AQ267" s="3" t="s">
        <v>113</v>
      </c>
      <c r="AR267" s="3" t="s">
        <v>123</v>
      </c>
      <c r="AS267" s="3" t="s">
        <v>2048</v>
      </c>
      <c r="AT267" s="3" t="s">
        <v>2048</v>
      </c>
      <c r="AU267" s="3" t="s">
        <v>113</v>
      </c>
    </row>
    <row r="268" spans="1:47" ht="45" customHeight="1" x14ac:dyDescent="0.25">
      <c r="A268" s="3"/>
      <c r="B268" s="3" t="s">
        <v>1183</v>
      </c>
      <c r="C268" s="3" t="s">
        <v>1818</v>
      </c>
      <c r="D268" s="3" t="s">
        <v>1221</v>
      </c>
      <c r="E268" s="3" t="s">
        <v>108</v>
      </c>
      <c r="F268" s="3" t="s">
        <v>109</v>
      </c>
      <c r="G268" s="3" t="s">
        <v>2326</v>
      </c>
      <c r="H268" s="3" t="s">
        <v>110</v>
      </c>
      <c r="I268" s="3" t="s">
        <v>111</v>
      </c>
      <c r="J268" s="3" t="s">
        <v>2327</v>
      </c>
      <c r="K268" s="3" t="s">
        <v>2836</v>
      </c>
      <c r="L268" s="3" t="s">
        <v>113</v>
      </c>
      <c r="M268" s="3" t="s">
        <v>113</v>
      </c>
      <c r="N268" s="3" t="s">
        <v>113</v>
      </c>
      <c r="O268" s="3" t="s">
        <v>2329</v>
      </c>
      <c r="P268" s="3" t="s">
        <v>2330</v>
      </c>
      <c r="Q268" s="3" t="s">
        <v>213</v>
      </c>
      <c r="R268" s="3" t="s">
        <v>116</v>
      </c>
      <c r="S268" s="3" t="s">
        <v>2331</v>
      </c>
      <c r="T268" s="3" t="s">
        <v>2272</v>
      </c>
      <c r="U268" s="3" t="s">
        <v>2332</v>
      </c>
      <c r="V268" s="3" t="s">
        <v>2333</v>
      </c>
      <c r="W268" s="3" t="s">
        <v>113</v>
      </c>
      <c r="X268" s="3" t="s">
        <v>113</v>
      </c>
      <c r="Y268" s="3" t="s">
        <v>118</v>
      </c>
      <c r="Z268" s="3" t="s">
        <v>113</v>
      </c>
      <c r="AA268" s="3" t="s">
        <v>119</v>
      </c>
      <c r="AB268" s="3" t="s">
        <v>2327</v>
      </c>
      <c r="AC268" s="3" t="s">
        <v>113</v>
      </c>
      <c r="AD268" s="3" t="s">
        <v>2108</v>
      </c>
      <c r="AE268" s="3" t="s">
        <v>2265</v>
      </c>
      <c r="AF268" s="3" t="s">
        <v>113</v>
      </c>
      <c r="AG268" s="3" t="s">
        <v>113</v>
      </c>
      <c r="AH268" s="3" t="s">
        <v>121</v>
      </c>
      <c r="AI268" s="3" t="s">
        <v>1198</v>
      </c>
      <c r="AJ268" s="3" t="s">
        <v>2836</v>
      </c>
      <c r="AK268" s="3" t="s">
        <v>113</v>
      </c>
      <c r="AL268" s="3" t="s">
        <v>2836</v>
      </c>
      <c r="AM268" s="3" t="s">
        <v>113</v>
      </c>
      <c r="AN268" s="3" t="s">
        <v>113</v>
      </c>
      <c r="AO268" s="3" t="s">
        <v>113</v>
      </c>
      <c r="AP268" s="3" t="s">
        <v>113</v>
      </c>
      <c r="AQ268" s="3" t="s">
        <v>113</v>
      </c>
      <c r="AR268" s="3" t="s">
        <v>123</v>
      </c>
      <c r="AS268" s="3" t="s">
        <v>2048</v>
      </c>
      <c r="AT268" s="3" t="s">
        <v>2048</v>
      </c>
      <c r="AU268" s="3" t="s">
        <v>113</v>
      </c>
    </row>
    <row r="269" spans="1:47" ht="45" customHeight="1" x14ac:dyDescent="0.25">
      <c r="A269" s="3"/>
      <c r="B269" s="3" t="s">
        <v>1183</v>
      </c>
      <c r="C269" s="3" t="s">
        <v>1818</v>
      </c>
      <c r="D269" s="3" t="s">
        <v>1221</v>
      </c>
      <c r="E269" s="3" t="s">
        <v>108</v>
      </c>
      <c r="F269" s="3" t="s">
        <v>109</v>
      </c>
      <c r="G269" s="3" t="s">
        <v>2326</v>
      </c>
      <c r="H269" s="3" t="s">
        <v>110</v>
      </c>
      <c r="I269" s="3" t="s">
        <v>111</v>
      </c>
      <c r="J269" s="3" t="s">
        <v>2327</v>
      </c>
      <c r="K269" s="3" t="s">
        <v>2837</v>
      </c>
      <c r="L269" s="3" t="s">
        <v>187</v>
      </c>
      <c r="M269" s="3" t="s">
        <v>678</v>
      </c>
      <c r="N269" s="3" t="s">
        <v>189</v>
      </c>
      <c r="O269" s="3" t="s">
        <v>113</v>
      </c>
      <c r="P269" s="3" t="s">
        <v>190</v>
      </c>
      <c r="Q269" s="3" t="s">
        <v>213</v>
      </c>
      <c r="R269" s="3" t="s">
        <v>116</v>
      </c>
      <c r="S269" s="3" t="s">
        <v>2335</v>
      </c>
      <c r="T269" s="3" t="s">
        <v>2289</v>
      </c>
      <c r="U269" s="3" t="s">
        <v>2336</v>
      </c>
      <c r="V269" s="3" t="s">
        <v>2337</v>
      </c>
      <c r="W269" s="3" t="s">
        <v>113</v>
      </c>
      <c r="X269" s="3" t="s">
        <v>113</v>
      </c>
      <c r="Y269" s="3" t="s">
        <v>118</v>
      </c>
      <c r="Z269" s="3" t="s">
        <v>113</v>
      </c>
      <c r="AA269" s="3" t="s">
        <v>642</v>
      </c>
      <c r="AB269" s="3" t="s">
        <v>2327</v>
      </c>
      <c r="AC269" s="3" t="s">
        <v>113</v>
      </c>
      <c r="AD269" s="3" t="s">
        <v>2108</v>
      </c>
      <c r="AE269" s="3" t="s">
        <v>2338</v>
      </c>
      <c r="AF269" s="3" t="s">
        <v>113</v>
      </c>
      <c r="AG269" s="3" t="s">
        <v>113</v>
      </c>
      <c r="AH269" s="3" t="s">
        <v>121</v>
      </c>
      <c r="AI269" s="3" t="s">
        <v>1198</v>
      </c>
      <c r="AJ269" s="3" t="s">
        <v>2837</v>
      </c>
      <c r="AK269" s="3" t="s">
        <v>113</v>
      </c>
      <c r="AL269" s="3" t="s">
        <v>2837</v>
      </c>
      <c r="AM269" s="3" t="s">
        <v>113</v>
      </c>
      <c r="AN269" s="3" t="s">
        <v>113</v>
      </c>
      <c r="AO269" s="3" t="s">
        <v>113</v>
      </c>
      <c r="AP269" s="3" t="s">
        <v>113</v>
      </c>
      <c r="AQ269" s="3" t="s">
        <v>113</v>
      </c>
      <c r="AR269" s="3" t="s">
        <v>123</v>
      </c>
      <c r="AS269" s="3" t="s">
        <v>2048</v>
      </c>
      <c r="AT269" s="3" t="s">
        <v>2048</v>
      </c>
      <c r="AU269" s="3" t="s">
        <v>113</v>
      </c>
    </row>
    <row r="270" spans="1:47" ht="45" customHeight="1" x14ac:dyDescent="0.25">
      <c r="A270" s="3"/>
      <c r="B270" s="3" t="s">
        <v>1183</v>
      </c>
      <c r="C270" s="3" t="s">
        <v>1818</v>
      </c>
      <c r="D270" s="3" t="s">
        <v>1221</v>
      </c>
      <c r="E270" s="3" t="s">
        <v>108</v>
      </c>
      <c r="F270" s="3" t="s">
        <v>143</v>
      </c>
      <c r="G270" s="3" t="s">
        <v>2178</v>
      </c>
      <c r="H270" s="3" t="s">
        <v>1224</v>
      </c>
      <c r="I270" s="3" t="s">
        <v>111</v>
      </c>
      <c r="J270" s="3" t="s">
        <v>2179</v>
      </c>
      <c r="K270" s="3" t="s">
        <v>2838</v>
      </c>
      <c r="L270" s="3" t="s">
        <v>2340</v>
      </c>
      <c r="M270" s="3" t="s">
        <v>2341</v>
      </c>
      <c r="N270" s="3" t="s">
        <v>113</v>
      </c>
      <c r="O270" s="3" t="s">
        <v>113</v>
      </c>
      <c r="P270" s="3" t="s">
        <v>2342</v>
      </c>
      <c r="Q270" s="3" t="s">
        <v>1437</v>
      </c>
      <c r="R270" s="3" t="s">
        <v>116</v>
      </c>
      <c r="S270" s="3" t="s">
        <v>2343</v>
      </c>
      <c r="T270" s="3" t="s">
        <v>2184</v>
      </c>
      <c r="U270" s="3" t="s">
        <v>2198</v>
      </c>
      <c r="V270" s="3" t="s">
        <v>2199</v>
      </c>
      <c r="W270" s="3" t="s">
        <v>113</v>
      </c>
      <c r="X270" s="3" t="s">
        <v>113</v>
      </c>
      <c r="Y270" s="3" t="s">
        <v>118</v>
      </c>
      <c r="Z270" s="3" t="s">
        <v>113</v>
      </c>
      <c r="AA270" s="3" t="s">
        <v>2187</v>
      </c>
      <c r="AB270" s="3" t="s">
        <v>2179</v>
      </c>
      <c r="AC270" s="3" t="s">
        <v>113</v>
      </c>
      <c r="AD270" s="3" t="s">
        <v>1680</v>
      </c>
      <c r="AE270" s="3" t="s">
        <v>1221</v>
      </c>
      <c r="AF270" s="3" t="s">
        <v>113</v>
      </c>
      <c r="AG270" s="3" t="s">
        <v>113</v>
      </c>
      <c r="AH270" s="3" t="s">
        <v>121</v>
      </c>
      <c r="AI270" s="3" t="s">
        <v>122</v>
      </c>
      <c r="AJ270" s="3" t="s">
        <v>2838</v>
      </c>
      <c r="AK270" s="3" t="s">
        <v>113</v>
      </c>
      <c r="AL270" s="3" t="s">
        <v>2838</v>
      </c>
      <c r="AM270" s="3" t="s">
        <v>113</v>
      </c>
      <c r="AN270" s="3" t="s">
        <v>113</v>
      </c>
      <c r="AO270" s="3" t="s">
        <v>113</v>
      </c>
      <c r="AP270" s="3" t="s">
        <v>113</v>
      </c>
      <c r="AQ270" s="3" t="s">
        <v>113</v>
      </c>
      <c r="AR270" s="3" t="s">
        <v>123</v>
      </c>
      <c r="AS270" s="3" t="s">
        <v>2048</v>
      </c>
      <c r="AT270" s="3" t="s">
        <v>2048</v>
      </c>
      <c r="AU270" s="3" t="s">
        <v>113</v>
      </c>
    </row>
    <row r="271" spans="1:47" ht="45" customHeight="1" x14ac:dyDescent="0.25">
      <c r="A271" s="3"/>
      <c r="B271" s="3" t="s">
        <v>1183</v>
      </c>
      <c r="C271" s="3" t="s">
        <v>1818</v>
      </c>
      <c r="D271" s="3" t="s">
        <v>1221</v>
      </c>
      <c r="E271" s="3" t="s">
        <v>108</v>
      </c>
      <c r="F271" s="3" t="s">
        <v>143</v>
      </c>
      <c r="G271" s="3" t="s">
        <v>2178</v>
      </c>
      <c r="H271" s="3" t="s">
        <v>1224</v>
      </c>
      <c r="I271" s="3" t="s">
        <v>111</v>
      </c>
      <c r="J271" s="3" t="s">
        <v>2179</v>
      </c>
      <c r="K271" s="3" t="s">
        <v>2839</v>
      </c>
      <c r="L271" s="3" t="s">
        <v>2345</v>
      </c>
      <c r="M271" s="3" t="s">
        <v>2346</v>
      </c>
      <c r="N271" s="3" t="s">
        <v>2347</v>
      </c>
      <c r="O271" s="3" t="s">
        <v>113</v>
      </c>
      <c r="P271" s="3" t="s">
        <v>2348</v>
      </c>
      <c r="Q271" s="3" t="s">
        <v>1437</v>
      </c>
      <c r="R271" s="3" t="s">
        <v>116</v>
      </c>
      <c r="S271" s="3" t="s">
        <v>2349</v>
      </c>
      <c r="T271" s="3" t="s">
        <v>2184</v>
      </c>
      <c r="U271" s="3" t="s">
        <v>2198</v>
      </c>
      <c r="V271" s="3" t="s">
        <v>2199</v>
      </c>
      <c r="W271" s="3" t="s">
        <v>113</v>
      </c>
      <c r="X271" s="3" t="s">
        <v>113</v>
      </c>
      <c r="Y271" s="3" t="s">
        <v>118</v>
      </c>
      <c r="Z271" s="3" t="s">
        <v>113</v>
      </c>
      <c r="AA271" s="3" t="s">
        <v>2187</v>
      </c>
      <c r="AB271" s="3" t="s">
        <v>2179</v>
      </c>
      <c r="AC271" s="3" t="s">
        <v>113</v>
      </c>
      <c r="AD271" s="3" t="s">
        <v>1680</v>
      </c>
      <c r="AE271" s="3" t="s">
        <v>1221</v>
      </c>
      <c r="AF271" s="3" t="s">
        <v>113</v>
      </c>
      <c r="AG271" s="3" t="s">
        <v>113</v>
      </c>
      <c r="AH271" s="3" t="s">
        <v>121</v>
      </c>
      <c r="AI271" s="3" t="s">
        <v>122</v>
      </c>
      <c r="AJ271" s="3" t="s">
        <v>2839</v>
      </c>
      <c r="AK271" s="3" t="s">
        <v>113</v>
      </c>
      <c r="AL271" s="3" t="s">
        <v>2839</v>
      </c>
      <c r="AM271" s="3" t="s">
        <v>113</v>
      </c>
      <c r="AN271" s="3" t="s">
        <v>113</v>
      </c>
      <c r="AO271" s="3" t="s">
        <v>113</v>
      </c>
      <c r="AP271" s="3" t="s">
        <v>113</v>
      </c>
      <c r="AQ271" s="3" t="s">
        <v>113</v>
      </c>
      <c r="AR271" s="3" t="s">
        <v>123</v>
      </c>
      <c r="AS271" s="3" t="s">
        <v>2048</v>
      </c>
      <c r="AT271" s="3" t="s">
        <v>2048</v>
      </c>
      <c r="AU271" s="3" t="s">
        <v>113</v>
      </c>
    </row>
    <row r="272" spans="1:47" ht="45" customHeight="1" x14ac:dyDescent="0.25">
      <c r="A272" s="3"/>
      <c r="B272" s="3" t="s">
        <v>1183</v>
      </c>
      <c r="C272" s="3" t="s">
        <v>1818</v>
      </c>
      <c r="D272" s="3" t="s">
        <v>1221</v>
      </c>
      <c r="E272" s="3" t="s">
        <v>108</v>
      </c>
      <c r="F272" s="3" t="s">
        <v>143</v>
      </c>
      <c r="G272" s="3" t="s">
        <v>2178</v>
      </c>
      <c r="H272" s="3" t="s">
        <v>1224</v>
      </c>
      <c r="I272" s="3" t="s">
        <v>111</v>
      </c>
      <c r="J272" s="3" t="s">
        <v>2179</v>
      </c>
      <c r="K272" s="3" t="s">
        <v>2840</v>
      </c>
      <c r="L272" s="3" t="s">
        <v>113</v>
      </c>
      <c r="M272" s="3" t="s">
        <v>113</v>
      </c>
      <c r="N272" s="3" t="s">
        <v>113</v>
      </c>
      <c r="O272" s="3" t="s">
        <v>2351</v>
      </c>
      <c r="P272" s="3" t="s">
        <v>2352</v>
      </c>
      <c r="Q272" s="3" t="s">
        <v>1437</v>
      </c>
      <c r="R272" s="3" t="s">
        <v>116</v>
      </c>
      <c r="S272" s="3" t="s">
        <v>2353</v>
      </c>
      <c r="T272" s="3" t="s">
        <v>2184</v>
      </c>
      <c r="U272" s="3" t="s">
        <v>2185</v>
      </c>
      <c r="V272" s="3" t="s">
        <v>2186</v>
      </c>
      <c r="W272" s="3" t="s">
        <v>113</v>
      </c>
      <c r="X272" s="3" t="s">
        <v>113</v>
      </c>
      <c r="Y272" s="3" t="s">
        <v>118</v>
      </c>
      <c r="Z272" s="3" t="s">
        <v>113</v>
      </c>
      <c r="AA272" s="3" t="s">
        <v>2187</v>
      </c>
      <c r="AB272" s="3" t="s">
        <v>2179</v>
      </c>
      <c r="AC272" s="3" t="s">
        <v>113</v>
      </c>
      <c r="AD272" s="3" t="s">
        <v>1680</v>
      </c>
      <c r="AE272" s="3" t="s">
        <v>1221</v>
      </c>
      <c r="AF272" s="3" t="s">
        <v>113</v>
      </c>
      <c r="AG272" s="3" t="s">
        <v>113</v>
      </c>
      <c r="AH272" s="3" t="s">
        <v>121</v>
      </c>
      <c r="AI272" s="3" t="s">
        <v>122</v>
      </c>
      <c r="AJ272" s="3" t="s">
        <v>2840</v>
      </c>
      <c r="AK272" s="3" t="s">
        <v>113</v>
      </c>
      <c r="AL272" s="3" t="s">
        <v>2840</v>
      </c>
      <c r="AM272" s="3" t="s">
        <v>113</v>
      </c>
      <c r="AN272" s="3" t="s">
        <v>113</v>
      </c>
      <c r="AO272" s="3" t="s">
        <v>113</v>
      </c>
      <c r="AP272" s="3" t="s">
        <v>113</v>
      </c>
      <c r="AQ272" s="3" t="s">
        <v>113</v>
      </c>
      <c r="AR272" s="3" t="s">
        <v>123</v>
      </c>
      <c r="AS272" s="3" t="s">
        <v>2048</v>
      </c>
      <c r="AT272" s="3" t="s">
        <v>2048</v>
      </c>
      <c r="AU272" s="3" t="s">
        <v>113</v>
      </c>
    </row>
    <row r="273" spans="1:47" ht="45" customHeight="1" x14ac:dyDescent="0.25">
      <c r="A273" s="3"/>
      <c r="B273" s="3" t="s">
        <v>1183</v>
      </c>
      <c r="C273" s="3" t="s">
        <v>1818</v>
      </c>
      <c r="D273" s="3" t="s">
        <v>1221</v>
      </c>
      <c r="E273" s="3" t="s">
        <v>108</v>
      </c>
      <c r="F273" s="3" t="s">
        <v>109</v>
      </c>
      <c r="G273" s="3" t="s">
        <v>2354</v>
      </c>
      <c r="H273" s="3" t="s">
        <v>669</v>
      </c>
      <c r="I273" s="3" t="s">
        <v>111</v>
      </c>
      <c r="J273" s="3" t="s">
        <v>2355</v>
      </c>
      <c r="K273" s="3" t="s">
        <v>2841</v>
      </c>
      <c r="L273" s="3" t="s">
        <v>113</v>
      </c>
      <c r="M273" s="3" t="s">
        <v>113</v>
      </c>
      <c r="N273" s="3" t="s">
        <v>113</v>
      </c>
      <c r="O273" s="3" t="s">
        <v>1158</v>
      </c>
      <c r="P273" s="3" t="s">
        <v>416</v>
      </c>
      <c r="Q273" s="3" t="s">
        <v>1159</v>
      </c>
      <c r="R273" s="3" t="s">
        <v>116</v>
      </c>
      <c r="S273" s="3" t="s">
        <v>2357</v>
      </c>
      <c r="T273" s="3" t="s">
        <v>2211</v>
      </c>
      <c r="U273" s="3" t="s">
        <v>113</v>
      </c>
      <c r="V273" s="3" t="s">
        <v>113</v>
      </c>
      <c r="W273" s="3" t="s">
        <v>170</v>
      </c>
      <c r="X273" s="3" t="s">
        <v>869</v>
      </c>
      <c r="Y273" s="3" t="s">
        <v>118</v>
      </c>
      <c r="Z273" s="3" t="s">
        <v>113</v>
      </c>
      <c r="AA273" s="3" t="s">
        <v>119</v>
      </c>
      <c r="AB273" s="3" t="s">
        <v>2355</v>
      </c>
      <c r="AC273" s="3" t="s">
        <v>113</v>
      </c>
      <c r="AD273" s="3" t="s">
        <v>2211</v>
      </c>
      <c r="AE273" s="3" t="s">
        <v>1221</v>
      </c>
      <c r="AF273" s="3" t="s">
        <v>113</v>
      </c>
      <c r="AG273" s="3" t="s">
        <v>113</v>
      </c>
      <c r="AH273" s="3" t="s">
        <v>142</v>
      </c>
      <c r="AI273" s="3" t="s">
        <v>1222</v>
      </c>
      <c r="AJ273" s="3" t="s">
        <v>2841</v>
      </c>
      <c r="AK273" s="3" t="s">
        <v>113</v>
      </c>
      <c r="AL273" s="3" t="s">
        <v>2841</v>
      </c>
      <c r="AM273" s="3" t="s">
        <v>113</v>
      </c>
      <c r="AN273" s="3" t="s">
        <v>113</v>
      </c>
      <c r="AO273" s="3" t="s">
        <v>113</v>
      </c>
      <c r="AP273" s="3" t="s">
        <v>113</v>
      </c>
      <c r="AQ273" s="3" t="s">
        <v>113</v>
      </c>
      <c r="AR273" s="3" t="s">
        <v>123</v>
      </c>
      <c r="AS273" s="3" t="s">
        <v>2048</v>
      </c>
      <c r="AT273" s="3" t="s">
        <v>2048</v>
      </c>
      <c r="AU273" s="3" t="s">
        <v>113</v>
      </c>
    </row>
    <row r="274" spans="1:47" ht="45" customHeight="1" x14ac:dyDescent="0.25">
      <c r="A274" s="3"/>
      <c r="B274" s="3" t="s">
        <v>1183</v>
      </c>
      <c r="C274" s="3" t="s">
        <v>1818</v>
      </c>
      <c r="D274" s="3" t="s">
        <v>1221</v>
      </c>
      <c r="E274" s="3" t="s">
        <v>108</v>
      </c>
      <c r="F274" s="3" t="s">
        <v>143</v>
      </c>
      <c r="G274" s="3" t="s">
        <v>2358</v>
      </c>
      <c r="H274" s="3" t="s">
        <v>110</v>
      </c>
      <c r="I274" s="3" t="s">
        <v>111</v>
      </c>
      <c r="J274" s="3" t="s">
        <v>2359</v>
      </c>
      <c r="K274" s="3" t="s">
        <v>2842</v>
      </c>
      <c r="L274" s="3" t="s">
        <v>192</v>
      </c>
      <c r="M274" s="3" t="s">
        <v>848</v>
      </c>
      <c r="N274" s="3" t="s">
        <v>849</v>
      </c>
      <c r="O274" s="3" t="s">
        <v>113</v>
      </c>
      <c r="P274" s="3" t="s">
        <v>850</v>
      </c>
      <c r="Q274" s="3" t="s">
        <v>185</v>
      </c>
      <c r="R274" s="3" t="s">
        <v>116</v>
      </c>
      <c r="S274" s="3" t="s">
        <v>2361</v>
      </c>
      <c r="T274" s="3" t="s">
        <v>2136</v>
      </c>
      <c r="U274" s="3" t="s">
        <v>2362</v>
      </c>
      <c r="V274" s="3" t="s">
        <v>2363</v>
      </c>
      <c r="W274" s="3" t="s">
        <v>113</v>
      </c>
      <c r="X274" s="3" t="s">
        <v>113</v>
      </c>
      <c r="Y274" s="3" t="s">
        <v>118</v>
      </c>
      <c r="Z274" s="3" t="s">
        <v>113</v>
      </c>
      <c r="AA274" s="3" t="s">
        <v>148</v>
      </c>
      <c r="AB274" s="3" t="s">
        <v>2359</v>
      </c>
      <c r="AC274" s="3" t="s">
        <v>113</v>
      </c>
      <c r="AD274" s="3" t="s">
        <v>1391</v>
      </c>
      <c r="AE274" s="3" t="s">
        <v>2364</v>
      </c>
      <c r="AF274" s="3" t="s">
        <v>113</v>
      </c>
      <c r="AG274" s="3" t="s">
        <v>113</v>
      </c>
      <c r="AH274" s="3" t="s">
        <v>121</v>
      </c>
      <c r="AI274" s="3" t="s">
        <v>1198</v>
      </c>
      <c r="AJ274" s="3" t="s">
        <v>2842</v>
      </c>
      <c r="AK274" s="3" t="s">
        <v>113</v>
      </c>
      <c r="AL274" s="3" t="s">
        <v>2842</v>
      </c>
      <c r="AM274" s="3" t="s">
        <v>113</v>
      </c>
      <c r="AN274" s="3" t="s">
        <v>113</v>
      </c>
      <c r="AO274" s="3" t="s">
        <v>113</v>
      </c>
      <c r="AP274" s="3" t="s">
        <v>113</v>
      </c>
      <c r="AQ274" s="3" t="s">
        <v>113</v>
      </c>
      <c r="AR274" s="3" t="s">
        <v>123</v>
      </c>
      <c r="AS274" s="3" t="s">
        <v>2048</v>
      </c>
      <c r="AT274" s="3" t="s">
        <v>2048</v>
      </c>
      <c r="AU274" s="3" t="s">
        <v>113</v>
      </c>
    </row>
    <row r="275" spans="1:47" ht="45" customHeight="1" x14ac:dyDescent="0.25">
      <c r="A275" s="3"/>
      <c r="B275" s="3" t="s">
        <v>1183</v>
      </c>
      <c r="C275" s="3" t="s">
        <v>1818</v>
      </c>
      <c r="D275" s="3" t="s">
        <v>1221</v>
      </c>
      <c r="E275" s="3" t="s">
        <v>108</v>
      </c>
      <c r="F275" s="3" t="s">
        <v>109</v>
      </c>
      <c r="G275" s="3" t="s">
        <v>2365</v>
      </c>
      <c r="H275" s="3" t="s">
        <v>2366</v>
      </c>
      <c r="I275" s="3" t="s">
        <v>111</v>
      </c>
      <c r="J275" s="3" t="s">
        <v>2367</v>
      </c>
      <c r="K275" s="3" t="s">
        <v>2843</v>
      </c>
      <c r="L275" s="3" t="s">
        <v>676</v>
      </c>
      <c r="M275" s="3" t="s">
        <v>677</v>
      </c>
      <c r="N275" s="3" t="s">
        <v>678</v>
      </c>
      <c r="O275" s="3" t="s">
        <v>113</v>
      </c>
      <c r="P275" s="3" t="s">
        <v>432</v>
      </c>
      <c r="Q275" s="3" t="s">
        <v>679</v>
      </c>
      <c r="R275" s="3" t="s">
        <v>116</v>
      </c>
      <c r="S275" s="3" t="s">
        <v>2369</v>
      </c>
      <c r="T275" s="3" t="s">
        <v>2136</v>
      </c>
      <c r="U275" s="3" t="s">
        <v>2370</v>
      </c>
      <c r="V275" s="3" t="s">
        <v>2371</v>
      </c>
      <c r="W275" s="3" t="s">
        <v>113</v>
      </c>
      <c r="X275" s="3" t="s">
        <v>113</v>
      </c>
      <c r="Y275" s="3" t="s">
        <v>118</v>
      </c>
      <c r="Z275" s="3" t="s">
        <v>113</v>
      </c>
      <c r="AA275" s="3" t="s">
        <v>148</v>
      </c>
      <c r="AB275" s="3" t="s">
        <v>2367</v>
      </c>
      <c r="AC275" s="3" t="s">
        <v>113</v>
      </c>
      <c r="AD275" s="3" t="s">
        <v>2372</v>
      </c>
      <c r="AE275" s="3" t="s">
        <v>2373</v>
      </c>
      <c r="AF275" s="3" t="s">
        <v>113</v>
      </c>
      <c r="AG275" s="3" t="s">
        <v>113</v>
      </c>
      <c r="AH275" s="3" t="s">
        <v>142</v>
      </c>
      <c r="AI275" s="3" t="s">
        <v>1222</v>
      </c>
      <c r="AJ275" s="3" t="s">
        <v>2843</v>
      </c>
      <c r="AK275" s="3" t="s">
        <v>113</v>
      </c>
      <c r="AL275" s="3" t="s">
        <v>2843</v>
      </c>
      <c r="AM275" s="3" t="s">
        <v>113</v>
      </c>
      <c r="AN275" s="3" t="s">
        <v>113</v>
      </c>
      <c r="AO275" s="3" t="s">
        <v>113</v>
      </c>
      <c r="AP275" s="3" t="s">
        <v>113</v>
      </c>
      <c r="AQ275" s="3" t="s">
        <v>113</v>
      </c>
      <c r="AR275" s="3" t="s">
        <v>123</v>
      </c>
      <c r="AS275" s="3" t="s">
        <v>2048</v>
      </c>
      <c r="AT275" s="3" t="s">
        <v>2048</v>
      </c>
      <c r="AU275" s="3" t="s">
        <v>113</v>
      </c>
    </row>
    <row r="276" spans="1:47" ht="45" customHeight="1" x14ac:dyDescent="0.25">
      <c r="A276" s="3"/>
      <c r="B276" s="3" t="s">
        <v>1183</v>
      </c>
      <c r="C276" s="3" t="s">
        <v>1818</v>
      </c>
      <c r="D276" s="3" t="s">
        <v>1221</v>
      </c>
      <c r="E276" s="3" t="s">
        <v>108</v>
      </c>
      <c r="F276" s="3" t="s">
        <v>109</v>
      </c>
      <c r="G276" s="3" t="s">
        <v>2374</v>
      </c>
      <c r="H276" s="3" t="s">
        <v>110</v>
      </c>
      <c r="I276" s="3" t="s">
        <v>111</v>
      </c>
      <c r="J276" s="3" t="s">
        <v>2375</v>
      </c>
      <c r="K276" s="3" t="s">
        <v>2844</v>
      </c>
      <c r="L276" s="3" t="s">
        <v>270</v>
      </c>
      <c r="M276" s="3" t="s">
        <v>1255</v>
      </c>
      <c r="N276" s="3" t="s">
        <v>1256</v>
      </c>
      <c r="O276" s="3" t="s">
        <v>113</v>
      </c>
      <c r="P276" s="3" t="s">
        <v>273</v>
      </c>
      <c r="Q276" s="3" t="s">
        <v>1191</v>
      </c>
      <c r="R276" s="3" t="s">
        <v>116</v>
      </c>
      <c r="S276" s="3" t="s">
        <v>2377</v>
      </c>
      <c r="T276" s="3" t="s">
        <v>2136</v>
      </c>
      <c r="U276" s="3" t="s">
        <v>2378</v>
      </c>
      <c r="V276" s="3" t="s">
        <v>2379</v>
      </c>
      <c r="W276" s="3" t="s">
        <v>113</v>
      </c>
      <c r="X276" s="3" t="s">
        <v>113</v>
      </c>
      <c r="Y276" s="3" t="s">
        <v>118</v>
      </c>
      <c r="Z276" s="3" t="s">
        <v>113</v>
      </c>
      <c r="AA276" s="3" t="s">
        <v>119</v>
      </c>
      <c r="AB276" s="3" t="s">
        <v>2375</v>
      </c>
      <c r="AC276" s="3" t="s">
        <v>113</v>
      </c>
      <c r="AD276" s="3" t="s">
        <v>2262</v>
      </c>
      <c r="AE276" s="3" t="s">
        <v>2153</v>
      </c>
      <c r="AF276" s="3" t="s">
        <v>113</v>
      </c>
      <c r="AG276" s="3" t="s">
        <v>113</v>
      </c>
      <c r="AH276" s="3" t="s">
        <v>121</v>
      </c>
      <c r="AI276" s="3" t="s">
        <v>1198</v>
      </c>
      <c r="AJ276" s="3" t="s">
        <v>2844</v>
      </c>
      <c r="AK276" s="3" t="s">
        <v>113</v>
      </c>
      <c r="AL276" s="3" t="s">
        <v>2844</v>
      </c>
      <c r="AM276" s="3" t="s">
        <v>113</v>
      </c>
      <c r="AN276" s="3" t="s">
        <v>113</v>
      </c>
      <c r="AO276" s="3" t="s">
        <v>113</v>
      </c>
      <c r="AP276" s="3" t="s">
        <v>113</v>
      </c>
      <c r="AQ276" s="3" t="s">
        <v>113</v>
      </c>
      <c r="AR276" s="3" t="s">
        <v>123</v>
      </c>
      <c r="AS276" s="3" t="s">
        <v>2048</v>
      </c>
      <c r="AT276" s="3" t="s">
        <v>2048</v>
      </c>
      <c r="AU276" s="3" t="s">
        <v>113</v>
      </c>
    </row>
    <row r="277" spans="1:47" ht="45" customHeight="1" x14ac:dyDescent="0.25">
      <c r="A277" s="3"/>
      <c r="B277" s="3" t="s">
        <v>1183</v>
      </c>
      <c r="C277" s="3" t="s">
        <v>1818</v>
      </c>
      <c r="D277" s="3" t="s">
        <v>1221</v>
      </c>
      <c r="E277" s="3" t="s">
        <v>108</v>
      </c>
      <c r="F277" s="3" t="s">
        <v>109</v>
      </c>
      <c r="G277" s="3" t="s">
        <v>2380</v>
      </c>
      <c r="H277" s="3" t="s">
        <v>1224</v>
      </c>
      <c r="I277" s="3" t="s">
        <v>111</v>
      </c>
      <c r="J277" s="3" t="s">
        <v>2381</v>
      </c>
      <c r="K277" s="3" t="s">
        <v>2845</v>
      </c>
      <c r="L277" s="3" t="s">
        <v>113</v>
      </c>
      <c r="M277" s="3" t="s">
        <v>113</v>
      </c>
      <c r="N277" s="3" t="s">
        <v>113</v>
      </c>
      <c r="O277" s="3" t="s">
        <v>2383</v>
      </c>
      <c r="P277" s="3" t="s">
        <v>502</v>
      </c>
      <c r="Q277" s="3" t="s">
        <v>185</v>
      </c>
      <c r="R277" s="3" t="s">
        <v>116</v>
      </c>
      <c r="S277" s="3" t="s">
        <v>2384</v>
      </c>
      <c r="T277" s="3" t="s">
        <v>2136</v>
      </c>
      <c r="U277" s="3" t="s">
        <v>2385</v>
      </c>
      <c r="V277" s="3" t="s">
        <v>2386</v>
      </c>
      <c r="W277" s="3" t="s">
        <v>113</v>
      </c>
      <c r="X277" s="3" t="s">
        <v>113</v>
      </c>
      <c r="Y277" s="3" t="s">
        <v>118</v>
      </c>
      <c r="Z277" s="3" t="s">
        <v>113</v>
      </c>
      <c r="AA277" s="3" t="s">
        <v>582</v>
      </c>
      <c r="AB277" s="3" t="s">
        <v>2381</v>
      </c>
      <c r="AC277" s="3" t="s">
        <v>113</v>
      </c>
      <c r="AD277" s="3" t="s">
        <v>2387</v>
      </c>
      <c r="AE277" s="3" t="s">
        <v>2388</v>
      </c>
      <c r="AF277" s="3" t="s">
        <v>113</v>
      </c>
      <c r="AG277" s="3" t="s">
        <v>113</v>
      </c>
      <c r="AH277" s="3" t="s">
        <v>121</v>
      </c>
      <c r="AI277" s="3" t="s">
        <v>1198</v>
      </c>
      <c r="AJ277" s="3" t="s">
        <v>2845</v>
      </c>
      <c r="AK277" s="3" t="s">
        <v>113</v>
      </c>
      <c r="AL277" s="3" t="s">
        <v>2845</v>
      </c>
      <c r="AM277" s="3" t="s">
        <v>113</v>
      </c>
      <c r="AN277" s="3" t="s">
        <v>113</v>
      </c>
      <c r="AO277" s="3" t="s">
        <v>113</v>
      </c>
      <c r="AP277" s="3" t="s">
        <v>113</v>
      </c>
      <c r="AQ277" s="3" t="s">
        <v>113</v>
      </c>
      <c r="AR277" s="3" t="s">
        <v>123</v>
      </c>
      <c r="AS277" s="3" t="s">
        <v>2048</v>
      </c>
      <c r="AT277" s="3" t="s">
        <v>2048</v>
      </c>
      <c r="AU277" s="3" t="s">
        <v>113</v>
      </c>
    </row>
    <row r="278" spans="1:47" ht="45" customHeight="1" x14ac:dyDescent="0.25">
      <c r="A278" s="3"/>
      <c r="B278" s="3" t="s">
        <v>1183</v>
      </c>
      <c r="C278" s="3" t="s">
        <v>1818</v>
      </c>
      <c r="D278" s="3" t="s">
        <v>1221</v>
      </c>
      <c r="E278" s="3" t="s">
        <v>108</v>
      </c>
      <c r="F278" s="3" t="s">
        <v>109</v>
      </c>
      <c r="G278" s="3" t="s">
        <v>2389</v>
      </c>
      <c r="H278" s="3" t="s">
        <v>1224</v>
      </c>
      <c r="I278" s="3" t="s">
        <v>111</v>
      </c>
      <c r="J278" s="3" t="s">
        <v>2390</v>
      </c>
      <c r="K278" s="3" t="s">
        <v>2846</v>
      </c>
      <c r="L278" s="3" t="s">
        <v>2392</v>
      </c>
      <c r="M278" s="3" t="s">
        <v>2393</v>
      </c>
      <c r="N278" s="3" t="s">
        <v>2394</v>
      </c>
      <c r="O278" s="3" t="s">
        <v>113</v>
      </c>
      <c r="P278" s="3" t="s">
        <v>2395</v>
      </c>
      <c r="Q278" s="3" t="s">
        <v>213</v>
      </c>
      <c r="R278" s="3" t="s">
        <v>116</v>
      </c>
      <c r="S278" s="3" t="s">
        <v>2396</v>
      </c>
      <c r="T278" s="3" t="s">
        <v>2070</v>
      </c>
      <c r="U278" s="3" t="s">
        <v>2397</v>
      </c>
      <c r="V278" s="3" t="s">
        <v>2398</v>
      </c>
      <c r="W278" s="3" t="s">
        <v>113</v>
      </c>
      <c r="X278" s="3" t="s">
        <v>113</v>
      </c>
      <c r="Y278" s="3" t="s">
        <v>118</v>
      </c>
      <c r="Z278" s="3" t="s">
        <v>113</v>
      </c>
      <c r="AA278" s="3" t="s">
        <v>582</v>
      </c>
      <c r="AB278" s="3" t="s">
        <v>2390</v>
      </c>
      <c r="AC278" s="3" t="s">
        <v>113</v>
      </c>
      <c r="AD278" s="3" t="s">
        <v>2399</v>
      </c>
      <c r="AE278" s="3" t="s">
        <v>2120</v>
      </c>
      <c r="AF278" s="3" t="s">
        <v>113</v>
      </c>
      <c r="AG278" s="3" t="s">
        <v>113</v>
      </c>
      <c r="AH278" s="3" t="s">
        <v>121</v>
      </c>
      <c r="AI278" s="3" t="s">
        <v>1198</v>
      </c>
      <c r="AJ278" s="3" t="s">
        <v>2846</v>
      </c>
      <c r="AK278" s="3" t="s">
        <v>113</v>
      </c>
      <c r="AL278" s="3" t="s">
        <v>2846</v>
      </c>
      <c r="AM278" s="3" t="s">
        <v>113</v>
      </c>
      <c r="AN278" s="3" t="s">
        <v>113</v>
      </c>
      <c r="AO278" s="3" t="s">
        <v>113</v>
      </c>
      <c r="AP278" s="3" t="s">
        <v>113</v>
      </c>
      <c r="AQ278" s="3" t="s">
        <v>113</v>
      </c>
      <c r="AR278" s="3" t="s">
        <v>123</v>
      </c>
      <c r="AS278" s="3" t="s">
        <v>2048</v>
      </c>
      <c r="AT278" s="3" t="s">
        <v>2048</v>
      </c>
      <c r="AU278" s="3" t="s">
        <v>113</v>
      </c>
    </row>
    <row r="279" spans="1:47" ht="45" customHeight="1" x14ac:dyDescent="0.25">
      <c r="A279" s="3"/>
      <c r="B279" s="3" t="s">
        <v>1183</v>
      </c>
      <c r="C279" s="3" t="s">
        <v>1818</v>
      </c>
      <c r="D279" s="3" t="s">
        <v>1221</v>
      </c>
      <c r="E279" s="3" t="s">
        <v>108</v>
      </c>
      <c r="F279" s="3" t="s">
        <v>143</v>
      </c>
      <c r="G279" s="3" t="s">
        <v>2400</v>
      </c>
      <c r="H279" s="3" t="s">
        <v>1224</v>
      </c>
      <c r="I279" s="3" t="s">
        <v>111</v>
      </c>
      <c r="J279" s="3" t="s">
        <v>2401</v>
      </c>
      <c r="K279" s="3" t="s">
        <v>2847</v>
      </c>
      <c r="L279" s="3" t="s">
        <v>2403</v>
      </c>
      <c r="M279" s="3" t="s">
        <v>173</v>
      </c>
      <c r="N279" s="3" t="s">
        <v>174</v>
      </c>
      <c r="O279" s="3" t="s">
        <v>113</v>
      </c>
      <c r="P279" s="3" t="s">
        <v>175</v>
      </c>
      <c r="Q279" s="3" t="s">
        <v>176</v>
      </c>
      <c r="R279" s="3" t="s">
        <v>116</v>
      </c>
      <c r="S279" s="3" t="s">
        <v>2404</v>
      </c>
      <c r="T279" s="3" t="s">
        <v>2070</v>
      </c>
      <c r="U279" s="3" t="s">
        <v>177</v>
      </c>
      <c r="V279" s="3" t="s">
        <v>2405</v>
      </c>
      <c r="W279" s="3" t="s">
        <v>113</v>
      </c>
      <c r="X279" s="3" t="s">
        <v>113</v>
      </c>
      <c r="Y279" s="3" t="s">
        <v>118</v>
      </c>
      <c r="Z279" s="3" t="s">
        <v>113</v>
      </c>
      <c r="AA279" s="3" t="s">
        <v>148</v>
      </c>
      <c r="AB279" s="3" t="s">
        <v>2401</v>
      </c>
      <c r="AC279" s="3" t="s">
        <v>113</v>
      </c>
      <c r="AD279" s="3" t="s">
        <v>2406</v>
      </c>
      <c r="AE279" s="3" t="s">
        <v>2048</v>
      </c>
      <c r="AF279" s="3" t="s">
        <v>113</v>
      </c>
      <c r="AG279" s="3" t="s">
        <v>113</v>
      </c>
      <c r="AH279" s="3" t="s">
        <v>121</v>
      </c>
      <c r="AI279" s="3" t="s">
        <v>122</v>
      </c>
      <c r="AJ279" s="3" t="s">
        <v>2847</v>
      </c>
      <c r="AK279" s="3" t="s">
        <v>113</v>
      </c>
      <c r="AL279" s="3" t="s">
        <v>2847</v>
      </c>
      <c r="AM279" s="3" t="s">
        <v>113</v>
      </c>
      <c r="AN279" s="3" t="s">
        <v>113</v>
      </c>
      <c r="AO279" s="3" t="s">
        <v>113</v>
      </c>
      <c r="AP279" s="3" t="s">
        <v>113</v>
      </c>
      <c r="AQ279" s="3" t="s">
        <v>113</v>
      </c>
      <c r="AR279" s="3" t="s">
        <v>123</v>
      </c>
      <c r="AS279" s="3" t="s">
        <v>2048</v>
      </c>
      <c r="AT279" s="3" t="s">
        <v>2048</v>
      </c>
      <c r="AU279" s="3" t="s">
        <v>113</v>
      </c>
    </row>
    <row r="280" spans="1:47" ht="45" customHeight="1" x14ac:dyDescent="0.25">
      <c r="A280" s="3"/>
      <c r="B280" s="3" t="s">
        <v>1183</v>
      </c>
      <c r="C280" s="3" t="s">
        <v>1818</v>
      </c>
      <c r="D280" s="3" t="s">
        <v>1221</v>
      </c>
      <c r="E280" s="3" t="s">
        <v>108</v>
      </c>
      <c r="F280" s="3" t="s">
        <v>143</v>
      </c>
      <c r="G280" s="3" t="s">
        <v>2400</v>
      </c>
      <c r="H280" s="3" t="s">
        <v>1224</v>
      </c>
      <c r="I280" s="3" t="s">
        <v>111</v>
      </c>
      <c r="J280" s="3" t="s">
        <v>2401</v>
      </c>
      <c r="K280" s="3" t="s">
        <v>2848</v>
      </c>
      <c r="L280" s="3" t="s">
        <v>113</v>
      </c>
      <c r="M280" s="3" t="s">
        <v>113</v>
      </c>
      <c r="N280" s="3" t="s">
        <v>113</v>
      </c>
      <c r="O280" s="3" t="s">
        <v>2408</v>
      </c>
      <c r="P280" s="3" t="s">
        <v>2409</v>
      </c>
      <c r="Q280" s="3" t="s">
        <v>176</v>
      </c>
      <c r="R280" s="3" t="s">
        <v>116</v>
      </c>
      <c r="S280" s="3" t="s">
        <v>2410</v>
      </c>
      <c r="T280" s="3" t="s">
        <v>2070</v>
      </c>
      <c r="U280" s="3" t="s">
        <v>2411</v>
      </c>
      <c r="V280" s="3" t="s">
        <v>2412</v>
      </c>
      <c r="W280" s="3" t="s">
        <v>113</v>
      </c>
      <c r="X280" s="3" t="s">
        <v>113</v>
      </c>
      <c r="Y280" s="3" t="s">
        <v>118</v>
      </c>
      <c r="Z280" s="3" t="s">
        <v>113</v>
      </c>
      <c r="AA280" s="3" t="s">
        <v>148</v>
      </c>
      <c r="AB280" s="3" t="s">
        <v>2401</v>
      </c>
      <c r="AC280" s="3" t="s">
        <v>113</v>
      </c>
      <c r="AD280" s="3" t="s">
        <v>2413</v>
      </c>
      <c r="AE280" s="3" t="s">
        <v>2413</v>
      </c>
      <c r="AF280" s="3" t="s">
        <v>113</v>
      </c>
      <c r="AG280" s="3" t="s">
        <v>113</v>
      </c>
      <c r="AH280" s="3" t="s">
        <v>121</v>
      </c>
      <c r="AI280" s="3" t="s">
        <v>122</v>
      </c>
      <c r="AJ280" s="3" t="s">
        <v>2848</v>
      </c>
      <c r="AK280" s="3" t="s">
        <v>113</v>
      </c>
      <c r="AL280" s="3" t="s">
        <v>2848</v>
      </c>
      <c r="AM280" s="3" t="s">
        <v>113</v>
      </c>
      <c r="AN280" s="3" t="s">
        <v>113</v>
      </c>
      <c r="AO280" s="3" t="s">
        <v>113</v>
      </c>
      <c r="AP280" s="3" t="s">
        <v>113</v>
      </c>
      <c r="AQ280" s="3" t="s">
        <v>113</v>
      </c>
      <c r="AR280" s="3" t="s">
        <v>123</v>
      </c>
      <c r="AS280" s="3" t="s">
        <v>2048</v>
      </c>
      <c r="AT280" s="3" t="s">
        <v>2048</v>
      </c>
      <c r="AU280" s="3" t="s">
        <v>113</v>
      </c>
    </row>
    <row r="281" spans="1:47" ht="45" customHeight="1" x14ac:dyDescent="0.25">
      <c r="A281" s="3"/>
      <c r="B281" s="3" t="s">
        <v>1183</v>
      </c>
      <c r="C281" s="3" t="s">
        <v>1818</v>
      </c>
      <c r="D281" s="3" t="s">
        <v>1221</v>
      </c>
      <c r="E281" s="3" t="s">
        <v>108</v>
      </c>
      <c r="F281" s="3" t="s">
        <v>143</v>
      </c>
      <c r="G281" s="3" t="s">
        <v>2400</v>
      </c>
      <c r="H281" s="3" t="s">
        <v>1224</v>
      </c>
      <c r="I281" s="3" t="s">
        <v>111</v>
      </c>
      <c r="J281" s="3" t="s">
        <v>2401</v>
      </c>
      <c r="K281" s="3" t="s">
        <v>2849</v>
      </c>
      <c r="L281" s="3" t="s">
        <v>113</v>
      </c>
      <c r="M281" s="3" t="s">
        <v>113</v>
      </c>
      <c r="N281" s="3" t="s">
        <v>113</v>
      </c>
      <c r="O281" s="3" t="s">
        <v>603</v>
      </c>
      <c r="P281" s="3" t="s">
        <v>342</v>
      </c>
      <c r="Q281" s="3" t="s">
        <v>176</v>
      </c>
      <c r="R281" s="3" t="s">
        <v>116</v>
      </c>
      <c r="S281" s="3" t="s">
        <v>2415</v>
      </c>
      <c r="T281" s="3" t="s">
        <v>2070</v>
      </c>
      <c r="U281" s="3" t="s">
        <v>2416</v>
      </c>
      <c r="V281" s="3" t="s">
        <v>2417</v>
      </c>
      <c r="W281" s="3" t="s">
        <v>113</v>
      </c>
      <c r="X281" s="3" t="s">
        <v>113</v>
      </c>
      <c r="Y281" s="3" t="s">
        <v>118</v>
      </c>
      <c r="Z281" s="3" t="s">
        <v>113</v>
      </c>
      <c r="AA281" s="3" t="s">
        <v>148</v>
      </c>
      <c r="AB281" s="3" t="s">
        <v>2401</v>
      </c>
      <c r="AC281" s="3" t="s">
        <v>113</v>
      </c>
      <c r="AD281" s="3" t="s">
        <v>2406</v>
      </c>
      <c r="AE281" s="3" t="s">
        <v>2048</v>
      </c>
      <c r="AF281" s="3" t="s">
        <v>113</v>
      </c>
      <c r="AG281" s="3" t="s">
        <v>113</v>
      </c>
      <c r="AH281" s="3" t="s">
        <v>121</v>
      </c>
      <c r="AI281" s="3" t="s">
        <v>122</v>
      </c>
      <c r="AJ281" s="3" t="s">
        <v>2849</v>
      </c>
      <c r="AK281" s="3" t="s">
        <v>113</v>
      </c>
      <c r="AL281" s="3" t="s">
        <v>2849</v>
      </c>
      <c r="AM281" s="3" t="s">
        <v>113</v>
      </c>
      <c r="AN281" s="3" t="s">
        <v>113</v>
      </c>
      <c r="AO281" s="3" t="s">
        <v>113</v>
      </c>
      <c r="AP281" s="3" t="s">
        <v>113</v>
      </c>
      <c r="AQ281" s="3" t="s">
        <v>113</v>
      </c>
      <c r="AR281" s="3" t="s">
        <v>123</v>
      </c>
      <c r="AS281" s="3" t="s">
        <v>2048</v>
      </c>
      <c r="AT281" s="3" t="s">
        <v>2048</v>
      </c>
      <c r="AU281" s="3" t="s">
        <v>113</v>
      </c>
    </row>
    <row r="282" spans="1:47" ht="45" customHeight="1" x14ac:dyDescent="0.25">
      <c r="A282" s="3"/>
      <c r="B282" s="3" t="s">
        <v>1183</v>
      </c>
      <c r="C282" s="3" t="s">
        <v>1818</v>
      </c>
      <c r="D282" s="3" t="s">
        <v>1221</v>
      </c>
      <c r="E282" s="3" t="s">
        <v>108</v>
      </c>
      <c r="F282" s="3" t="s">
        <v>109</v>
      </c>
      <c r="G282" s="3" t="s">
        <v>2418</v>
      </c>
      <c r="H282" s="3" t="s">
        <v>149</v>
      </c>
      <c r="I282" s="3" t="s">
        <v>111</v>
      </c>
      <c r="J282" s="3" t="s">
        <v>484</v>
      </c>
      <c r="K282" s="3" t="s">
        <v>2850</v>
      </c>
      <c r="L282" s="3" t="s">
        <v>113</v>
      </c>
      <c r="M282" s="3" t="s">
        <v>113</v>
      </c>
      <c r="N282" s="3" t="s">
        <v>113</v>
      </c>
      <c r="O282" s="3" t="s">
        <v>2420</v>
      </c>
      <c r="P282" s="3" t="s">
        <v>2421</v>
      </c>
      <c r="Q282" s="3" t="s">
        <v>185</v>
      </c>
      <c r="R282" s="3" t="s">
        <v>116</v>
      </c>
      <c r="S282" s="3" t="s">
        <v>2422</v>
      </c>
      <c r="T282" s="3" t="s">
        <v>2423</v>
      </c>
      <c r="U282" s="3" t="s">
        <v>2424</v>
      </c>
      <c r="V282" s="3" t="s">
        <v>2425</v>
      </c>
      <c r="W282" s="3" t="s">
        <v>113</v>
      </c>
      <c r="X282" s="3" t="s">
        <v>113</v>
      </c>
      <c r="Y282" s="3" t="s">
        <v>118</v>
      </c>
      <c r="Z282" s="3" t="s">
        <v>113</v>
      </c>
      <c r="AA282" s="3" t="s">
        <v>582</v>
      </c>
      <c r="AB282" s="3" t="s">
        <v>484</v>
      </c>
      <c r="AC282" s="3" t="s">
        <v>113</v>
      </c>
      <c r="AD282" s="3" t="s">
        <v>2426</v>
      </c>
      <c r="AE282" s="3" t="s">
        <v>2153</v>
      </c>
      <c r="AF282" s="3" t="s">
        <v>113</v>
      </c>
      <c r="AG282" s="3" t="s">
        <v>113</v>
      </c>
      <c r="AH282" s="3" t="s">
        <v>142</v>
      </c>
      <c r="AI282" s="3" t="s">
        <v>1222</v>
      </c>
      <c r="AJ282" s="3" t="s">
        <v>2850</v>
      </c>
      <c r="AK282" s="3" t="s">
        <v>113</v>
      </c>
      <c r="AL282" s="3" t="s">
        <v>2850</v>
      </c>
      <c r="AM282" s="3" t="s">
        <v>113</v>
      </c>
      <c r="AN282" s="3" t="s">
        <v>113</v>
      </c>
      <c r="AO282" s="3" t="s">
        <v>113</v>
      </c>
      <c r="AP282" s="3" t="s">
        <v>113</v>
      </c>
      <c r="AQ282" s="3" t="s">
        <v>113</v>
      </c>
      <c r="AR282" s="3" t="s">
        <v>123</v>
      </c>
      <c r="AS282" s="3" t="s">
        <v>2048</v>
      </c>
      <c r="AT282" s="3" t="s">
        <v>2048</v>
      </c>
      <c r="AU282" s="3" t="s">
        <v>113</v>
      </c>
    </row>
    <row r="283" spans="1:47" ht="45" customHeight="1" x14ac:dyDescent="0.25">
      <c r="A283" s="3"/>
      <c r="B283" s="3" t="s">
        <v>1183</v>
      </c>
      <c r="C283" s="3" t="s">
        <v>1818</v>
      </c>
      <c r="D283" s="3" t="s">
        <v>1221</v>
      </c>
      <c r="E283" s="3" t="s">
        <v>108</v>
      </c>
      <c r="F283" s="3" t="s">
        <v>109</v>
      </c>
      <c r="G283" s="3" t="s">
        <v>2427</v>
      </c>
      <c r="H283" s="3" t="s">
        <v>135</v>
      </c>
      <c r="I283" s="3" t="s">
        <v>111</v>
      </c>
      <c r="J283" s="3" t="s">
        <v>984</v>
      </c>
      <c r="K283" s="3" t="s">
        <v>2851</v>
      </c>
      <c r="L283" s="3" t="s">
        <v>113</v>
      </c>
      <c r="M283" s="3" t="s">
        <v>113</v>
      </c>
      <c r="N283" s="3" t="s">
        <v>113</v>
      </c>
      <c r="O283" s="3" t="s">
        <v>2429</v>
      </c>
      <c r="P283" s="3" t="s">
        <v>2430</v>
      </c>
      <c r="Q283" s="3" t="s">
        <v>679</v>
      </c>
      <c r="R283" s="3" t="s">
        <v>116</v>
      </c>
      <c r="S283" s="3" t="s">
        <v>2431</v>
      </c>
      <c r="T283" s="3" t="s">
        <v>2423</v>
      </c>
      <c r="U283" s="3" t="s">
        <v>2432</v>
      </c>
      <c r="V283" s="3" t="s">
        <v>2433</v>
      </c>
      <c r="W283" s="3" t="s">
        <v>113</v>
      </c>
      <c r="X283" s="3" t="s">
        <v>113</v>
      </c>
      <c r="Y283" s="3" t="s">
        <v>118</v>
      </c>
      <c r="Z283" s="3" t="s">
        <v>113</v>
      </c>
      <c r="AA283" s="3" t="s">
        <v>587</v>
      </c>
      <c r="AB283" s="3" t="s">
        <v>984</v>
      </c>
      <c r="AC283" s="3" t="s">
        <v>113</v>
      </c>
      <c r="AD283" s="3" t="s">
        <v>2221</v>
      </c>
      <c r="AE283" s="3" t="s">
        <v>2434</v>
      </c>
      <c r="AF283" s="3" t="s">
        <v>113</v>
      </c>
      <c r="AG283" s="3" t="s">
        <v>113</v>
      </c>
      <c r="AH283" s="3" t="s">
        <v>142</v>
      </c>
      <c r="AI283" s="3" t="s">
        <v>1222</v>
      </c>
      <c r="AJ283" s="3" t="s">
        <v>2851</v>
      </c>
      <c r="AK283" s="3" t="s">
        <v>113</v>
      </c>
      <c r="AL283" s="3" t="s">
        <v>2851</v>
      </c>
      <c r="AM283" s="3" t="s">
        <v>113</v>
      </c>
      <c r="AN283" s="3" t="s">
        <v>113</v>
      </c>
      <c r="AO283" s="3" t="s">
        <v>113</v>
      </c>
      <c r="AP283" s="3" t="s">
        <v>113</v>
      </c>
      <c r="AQ283" s="3" t="s">
        <v>113</v>
      </c>
      <c r="AR283" s="3" t="s">
        <v>123</v>
      </c>
      <c r="AS283" s="3" t="s">
        <v>2048</v>
      </c>
      <c r="AT283" s="3" t="s">
        <v>2048</v>
      </c>
      <c r="AU283" s="3" t="s">
        <v>113</v>
      </c>
    </row>
    <row r="284" spans="1:47" ht="45" customHeight="1" x14ac:dyDescent="0.25">
      <c r="A284" s="3"/>
      <c r="B284" s="3" t="s">
        <v>1183</v>
      </c>
      <c r="C284" s="3" t="s">
        <v>1818</v>
      </c>
      <c r="D284" s="3" t="s">
        <v>1221</v>
      </c>
      <c r="E284" s="3" t="s">
        <v>108</v>
      </c>
      <c r="F284" s="3" t="s">
        <v>109</v>
      </c>
      <c r="G284" s="3" t="s">
        <v>2427</v>
      </c>
      <c r="H284" s="3" t="s">
        <v>135</v>
      </c>
      <c r="I284" s="3" t="s">
        <v>111</v>
      </c>
      <c r="J284" s="3" t="s">
        <v>984</v>
      </c>
      <c r="K284" s="3" t="s">
        <v>2852</v>
      </c>
      <c r="L284" s="3" t="s">
        <v>192</v>
      </c>
      <c r="M284" s="3" t="s">
        <v>193</v>
      </c>
      <c r="N284" s="3" t="s">
        <v>194</v>
      </c>
      <c r="O284" s="3" t="s">
        <v>113</v>
      </c>
      <c r="P284" s="3" t="s">
        <v>986</v>
      </c>
      <c r="Q284" s="3" t="s">
        <v>679</v>
      </c>
      <c r="R284" s="3" t="s">
        <v>116</v>
      </c>
      <c r="S284" s="3" t="s">
        <v>2436</v>
      </c>
      <c r="T284" s="3" t="s">
        <v>2423</v>
      </c>
      <c r="U284" s="3" t="s">
        <v>2437</v>
      </c>
      <c r="V284" s="3" t="s">
        <v>2438</v>
      </c>
      <c r="W284" s="3" t="s">
        <v>113</v>
      </c>
      <c r="X284" s="3" t="s">
        <v>113</v>
      </c>
      <c r="Y284" s="3" t="s">
        <v>118</v>
      </c>
      <c r="Z284" s="3" t="s">
        <v>113</v>
      </c>
      <c r="AA284" s="3" t="s">
        <v>582</v>
      </c>
      <c r="AB284" s="3" t="s">
        <v>984</v>
      </c>
      <c r="AC284" s="3" t="s">
        <v>113</v>
      </c>
      <c r="AD284" s="3" t="s">
        <v>2221</v>
      </c>
      <c r="AE284" s="3" t="s">
        <v>2439</v>
      </c>
      <c r="AF284" s="3" t="s">
        <v>113</v>
      </c>
      <c r="AG284" s="3" t="s">
        <v>113</v>
      </c>
      <c r="AH284" s="3" t="s">
        <v>142</v>
      </c>
      <c r="AI284" s="3" t="s">
        <v>1222</v>
      </c>
      <c r="AJ284" s="3" t="s">
        <v>2852</v>
      </c>
      <c r="AK284" s="3" t="s">
        <v>113</v>
      </c>
      <c r="AL284" s="3" t="s">
        <v>2852</v>
      </c>
      <c r="AM284" s="3" t="s">
        <v>113</v>
      </c>
      <c r="AN284" s="3" t="s">
        <v>113</v>
      </c>
      <c r="AO284" s="3" t="s">
        <v>113</v>
      </c>
      <c r="AP284" s="3" t="s">
        <v>113</v>
      </c>
      <c r="AQ284" s="3" t="s">
        <v>113</v>
      </c>
      <c r="AR284" s="3" t="s">
        <v>123</v>
      </c>
      <c r="AS284" s="3" t="s">
        <v>2048</v>
      </c>
      <c r="AT284" s="3" t="s">
        <v>2048</v>
      </c>
      <c r="AU284" s="3" t="s">
        <v>113</v>
      </c>
    </row>
    <row r="285" spans="1:47" ht="45" customHeight="1" x14ac:dyDescent="0.25">
      <c r="A285" s="3"/>
      <c r="B285" s="3" t="s">
        <v>1183</v>
      </c>
      <c r="C285" s="3" t="s">
        <v>1818</v>
      </c>
      <c r="D285" s="3" t="s">
        <v>1221</v>
      </c>
      <c r="E285" s="3" t="s">
        <v>108</v>
      </c>
      <c r="F285" s="3" t="s">
        <v>109</v>
      </c>
      <c r="G285" s="3" t="s">
        <v>2427</v>
      </c>
      <c r="H285" s="3" t="s">
        <v>135</v>
      </c>
      <c r="I285" s="3" t="s">
        <v>111</v>
      </c>
      <c r="J285" s="3" t="s">
        <v>984</v>
      </c>
      <c r="K285" s="3" t="s">
        <v>2853</v>
      </c>
      <c r="L285" s="3" t="s">
        <v>2392</v>
      </c>
      <c r="M285" s="3" t="s">
        <v>2393</v>
      </c>
      <c r="N285" s="3" t="s">
        <v>2394</v>
      </c>
      <c r="O285" s="3" t="s">
        <v>113</v>
      </c>
      <c r="P285" s="3" t="s">
        <v>2395</v>
      </c>
      <c r="Q285" s="3" t="s">
        <v>679</v>
      </c>
      <c r="R285" s="3" t="s">
        <v>116</v>
      </c>
      <c r="S285" s="3" t="s">
        <v>2441</v>
      </c>
      <c r="T285" s="3" t="s">
        <v>2423</v>
      </c>
      <c r="U285" s="3" t="s">
        <v>2442</v>
      </c>
      <c r="V285" s="3" t="s">
        <v>2443</v>
      </c>
      <c r="W285" s="3" t="s">
        <v>113</v>
      </c>
      <c r="X285" s="3" t="s">
        <v>113</v>
      </c>
      <c r="Y285" s="3" t="s">
        <v>118</v>
      </c>
      <c r="Z285" s="3" t="s">
        <v>113</v>
      </c>
      <c r="AA285" s="3" t="s">
        <v>582</v>
      </c>
      <c r="AB285" s="3" t="s">
        <v>984</v>
      </c>
      <c r="AC285" s="3" t="s">
        <v>113</v>
      </c>
      <c r="AD285" s="3" t="s">
        <v>2221</v>
      </c>
      <c r="AE285" s="3" t="s">
        <v>2153</v>
      </c>
      <c r="AF285" s="3" t="s">
        <v>113</v>
      </c>
      <c r="AG285" s="3" t="s">
        <v>113</v>
      </c>
      <c r="AH285" s="3" t="s">
        <v>142</v>
      </c>
      <c r="AI285" s="3" t="s">
        <v>1222</v>
      </c>
      <c r="AJ285" s="3" t="s">
        <v>2853</v>
      </c>
      <c r="AK285" s="3" t="s">
        <v>113</v>
      </c>
      <c r="AL285" s="3" t="s">
        <v>2853</v>
      </c>
      <c r="AM285" s="3" t="s">
        <v>113</v>
      </c>
      <c r="AN285" s="3" t="s">
        <v>113</v>
      </c>
      <c r="AO285" s="3" t="s">
        <v>113</v>
      </c>
      <c r="AP285" s="3" t="s">
        <v>113</v>
      </c>
      <c r="AQ285" s="3" t="s">
        <v>113</v>
      </c>
      <c r="AR285" s="3" t="s">
        <v>123</v>
      </c>
      <c r="AS285" s="3" t="s">
        <v>2048</v>
      </c>
      <c r="AT285" s="3" t="s">
        <v>2048</v>
      </c>
      <c r="AU285" s="3" t="s">
        <v>113</v>
      </c>
    </row>
    <row r="286" spans="1:47" ht="45" customHeight="1" x14ac:dyDescent="0.25">
      <c r="A286" s="3"/>
      <c r="B286" s="3" t="s">
        <v>1183</v>
      </c>
      <c r="C286" s="3" t="s">
        <v>1818</v>
      </c>
      <c r="D286" s="3" t="s">
        <v>1221</v>
      </c>
      <c r="E286" s="3" t="s">
        <v>108</v>
      </c>
      <c r="F286" s="3" t="s">
        <v>143</v>
      </c>
      <c r="G286" s="3" t="s">
        <v>2444</v>
      </c>
      <c r="H286" s="3" t="s">
        <v>1187</v>
      </c>
      <c r="I286" s="3" t="s">
        <v>111</v>
      </c>
      <c r="J286" s="3" t="s">
        <v>2445</v>
      </c>
      <c r="K286" s="3" t="s">
        <v>2854</v>
      </c>
      <c r="L286" s="3" t="s">
        <v>2447</v>
      </c>
      <c r="M286" s="3" t="s">
        <v>616</v>
      </c>
      <c r="N286" s="3" t="s">
        <v>2448</v>
      </c>
      <c r="O286" s="3" t="s">
        <v>113</v>
      </c>
      <c r="P286" s="3" t="s">
        <v>2449</v>
      </c>
      <c r="Q286" s="3" t="s">
        <v>2450</v>
      </c>
      <c r="R286" s="3" t="s">
        <v>116</v>
      </c>
      <c r="S286" s="3" t="s">
        <v>2451</v>
      </c>
      <c r="T286" s="3" t="s">
        <v>2070</v>
      </c>
      <c r="U286" s="3" t="s">
        <v>2452</v>
      </c>
      <c r="V286" s="3" t="s">
        <v>2453</v>
      </c>
      <c r="W286" s="3" t="s">
        <v>113</v>
      </c>
      <c r="X286" s="3" t="s">
        <v>113</v>
      </c>
      <c r="Y286" s="3" t="s">
        <v>118</v>
      </c>
      <c r="Z286" s="3" t="s">
        <v>113</v>
      </c>
      <c r="AA286" s="3" t="s">
        <v>148</v>
      </c>
      <c r="AB286" s="3" t="s">
        <v>2445</v>
      </c>
      <c r="AC286" s="3" t="s">
        <v>113</v>
      </c>
      <c r="AD286" s="3" t="s">
        <v>2130</v>
      </c>
      <c r="AE286" s="3" t="s">
        <v>2130</v>
      </c>
      <c r="AF286" s="3" t="s">
        <v>113</v>
      </c>
      <c r="AG286" s="3" t="s">
        <v>113</v>
      </c>
      <c r="AH286" s="3" t="s">
        <v>121</v>
      </c>
      <c r="AI286" s="3" t="s">
        <v>122</v>
      </c>
      <c r="AJ286" s="3" t="s">
        <v>2854</v>
      </c>
      <c r="AK286" s="3" t="s">
        <v>113</v>
      </c>
      <c r="AL286" s="3" t="s">
        <v>2854</v>
      </c>
      <c r="AM286" s="3" t="s">
        <v>113</v>
      </c>
      <c r="AN286" s="3" t="s">
        <v>113</v>
      </c>
      <c r="AO286" s="3" t="s">
        <v>113</v>
      </c>
      <c r="AP286" s="3" t="s">
        <v>113</v>
      </c>
      <c r="AQ286" s="3" t="s">
        <v>113</v>
      </c>
      <c r="AR286" s="3" t="s">
        <v>123</v>
      </c>
      <c r="AS286" s="3" t="s">
        <v>2048</v>
      </c>
      <c r="AT286" s="3" t="s">
        <v>2048</v>
      </c>
      <c r="AU286" s="3" t="s">
        <v>113</v>
      </c>
    </row>
    <row r="287" spans="1:47" ht="45" customHeight="1" x14ac:dyDescent="0.25">
      <c r="A287" s="3"/>
      <c r="B287" s="3" t="s">
        <v>1183</v>
      </c>
      <c r="C287" s="3" t="s">
        <v>1818</v>
      </c>
      <c r="D287" s="3" t="s">
        <v>1221</v>
      </c>
      <c r="E287" s="3" t="s">
        <v>108</v>
      </c>
      <c r="F287" s="3" t="s">
        <v>143</v>
      </c>
      <c r="G287" s="3" t="s">
        <v>2454</v>
      </c>
      <c r="H287" s="3" t="s">
        <v>149</v>
      </c>
      <c r="I287" s="3" t="s">
        <v>111</v>
      </c>
      <c r="J287" s="3" t="s">
        <v>2455</v>
      </c>
      <c r="K287" s="3" t="s">
        <v>2855</v>
      </c>
      <c r="L287" s="3" t="s">
        <v>113</v>
      </c>
      <c r="M287" s="3" t="s">
        <v>113</v>
      </c>
      <c r="N287" s="3" t="s">
        <v>113</v>
      </c>
      <c r="O287" s="3" t="s">
        <v>2457</v>
      </c>
      <c r="P287" s="3" t="s">
        <v>2458</v>
      </c>
      <c r="Q287" s="3" t="s">
        <v>132</v>
      </c>
      <c r="R287" s="3" t="s">
        <v>116</v>
      </c>
      <c r="S287" s="3" t="s">
        <v>2459</v>
      </c>
      <c r="T287" s="3" t="s">
        <v>2130</v>
      </c>
      <c r="U287" s="3" t="s">
        <v>2460</v>
      </c>
      <c r="V287" s="3" t="s">
        <v>2461</v>
      </c>
      <c r="W287" s="3" t="s">
        <v>113</v>
      </c>
      <c r="X287" s="3" t="s">
        <v>113</v>
      </c>
      <c r="Y287" s="3" t="s">
        <v>118</v>
      </c>
      <c r="Z287" s="3" t="s">
        <v>113</v>
      </c>
      <c r="AA287" s="3" t="s">
        <v>2462</v>
      </c>
      <c r="AB287" s="3" t="s">
        <v>2455</v>
      </c>
      <c r="AC287" s="3" t="s">
        <v>113</v>
      </c>
      <c r="AD287" s="3" t="s">
        <v>2130</v>
      </c>
      <c r="AE287" s="3" t="s">
        <v>2292</v>
      </c>
      <c r="AF287" s="3" t="s">
        <v>113</v>
      </c>
      <c r="AG287" s="3" t="s">
        <v>113</v>
      </c>
      <c r="AH287" s="3" t="s">
        <v>142</v>
      </c>
      <c r="AI287" s="3" t="s">
        <v>1222</v>
      </c>
      <c r="AJ287" s="3" t="s">
        <v>2855</v>
      </c>
      <c r="AK287" s="3" t="s">
        <v>113</v>
      </c>
      <c r="AL287" s="3" t="s">
        <v>2855</v>
      </c>
      <c r="AM287" s="3" t="s">
        <v>113</v>
      </c>
      <c r="AN287" s="3" t="s">
        <v>113</v>
      </c>
      <c r="AO287" s="3" t="s">
        <v>113</v>
      </c>
      <c r="AP287" s="3" t="s">
        <v>113</v>
      </c>
      <c r="AQ287" s="3" t="s">
        <v>113</v>
      </c>
      <c r="AR287" s="3" t="s">
        <v>123</v>
      </c>
      <c r="AS287" s="3" t="s">
        <v>2048</v>
      </c>
      <c r="AT287" s="3" t="s">
        <v>2048</v>
      </c>
      <c r="AU287" s="3" t="s">
        <v>113</v>
      </c>
    </row>
    <row r="288" spans="1:47" ht="45" customHeight="1" x14ac:dyDescent="0.25">
      <c r="A288" s="3"/>
      <c r="B288" s="3" t="s">
        <v>1183</v>
      </c>
      <c r="C288" s="3" t="s">
        <v>1818</v>
      </c>
      <c r="D288" s="3" t="s">
        <v>1221</v>
      </c>
      <c r="E288" s="3" t="s">
        <v>108</v>
      </c>
      <c r="F288" s="3" t="s">
        <v>143</v>
      </c>
      <c r="G288" s="3" t="s">
        <v>2463</v>
      </c>
      <c r="H288" s="3" t="s">
        <v>110</v>
      </c>
      <c r="I288" s="3" t="s">
        <v>111</v>
      </c>
      <c r="J288" s="3" t="s">
        <v>2464</v>
      </c>
      <c r="K288" s="3" t="s">
        <v>2856</v>
      </c>
      <c r="L288" s="3" t="s">
        <v>113</v>
      </c>
      <c r="M288" s="3" t="s">
        <v>113</v>
      </c>
      <c r="N288" s="3" t="s">
        <v>113</v>
      </c>
      <c r="O288" s="3" t="s">
        <v>2466</v>
      </c>
      <c r="P288" s="3" t="s">
        <v>408</v>
      </c>
      <c r="Q288" s="3" t="s">
        <v>176</v>
      </c>
      <c r="R288" s="3" t="s">
        <v>116</v>
      </c>
      <c r="S288" s="3" t="s">
        <v>2467</v>
      </c>
      <c r="T288" s="3" t="s">
        <v>2468</v>
      </c>
      <c r="U288" s="3" t="s">
        <v>2469</v>
      </c>
      <c r="V288" s="3" t="s">
        <v>2470</v>
      </c>
      <c r="W288" s="3" t="s">
        <v>113</v>
      </c>
      <c r="X288" s="3" t="s">
        <v>113</v>
      </c>
      <c r="Y288" s="3" t="s">
        <v>118</v>
      </c>
      <c r="Z288" s="3" t="s">
        <v>113</v>
      </c>
      <c r="AA288" s="3" t="s">
        <v>134</v>
      </c>
      <c r="AB288" s="3" t="s">
        <v>2464</v>
      </c>
      <c r="AC288" s="3" t="s">
        <v>113</v>
      </c>
      <c r="AD288" s="3" t="s">
        <v>2468</v>
      </c>
      <c r="AE288" s="3" t="s">
        <v>2471</v>
      </c>
      <c r="AF288" s="3" t="s">
        <v>113</v>
      </c>
      <c r="AG288" s="3" t="s">
        <v>113</v>
      </c>
      <c r="AH288" s="3" t="s">
        <v>121</v>
      </c>
      <c r="AI288" s="3" t="s">
        <v>122</v>
      </c>
      <c r="AJ288" s="3" t="s">
        <v>2856</v>
      </c>
      <c r="AK288" s="3" t="s">
        <v>113</v>
      </c>
      <c r="AL288" s="3" t="s">
        <v>2856</v>
      </c>
      <c r="AM288" s="3" t="s">
        <v>113</v>
      </c>
      <c r="AN288" s="3" t="s">
        <v>113</v>
      </c>
      <c r="AO288" s="3" t="s">
        <v>113</v>
      </c>
      <c r="AP288" s="3" t="s">
        <v>113</v>
      </c>
      <c r="AQ288" s="3" t="s">
        <v>113</v>
      </c>
      <c r="AR288" s="3" t="s">
        <v>123</v>
      </c>
      <c r="AS288" s="3" t="s">
        <v>2048</v>
      </c>
      <c r="AT288" s="3" t="s">
        <v>2048</v>
      </c>
      <c r="AU288" s="3" t="s">
        <v>113</v>
      </c>
    </row>
    <row r="289" spans="1:47" ht="45" customHeight="1" x14ac:dyDescent="0.25">
      <c r="A289" s="3"/>
      <c r="B289" s="3" t="s">
        <v>1183</v>
      </c>
      <c r="C289" s="3" t="s">
        <v>1818</v>
      </c>
      <c r="D289" s="3" t="s">
        <v>1221</v>
      </c>
      <c r="E289" s="3" t="s">
        <v>108</v>
      </c>
      <c r="F289" s="3" t="s">
        <v>109</v>
      </c>
      <c r="G289" s="3" t="s">
        <v>2472</v>
      </c>
      <c r="H289" s="3" t="s">
        <v>110</v>
      </c>
      <c r="I289" s="3" t="s">
        <v>111</v>
      </c>
      <c r="J289" s="3" t="s">
        <v>2473</v>
      </c>
      <c r="K289" s="3" t="s">
        <v>2857</v>
      </c>
      <c r="L289" s="3" t="s">
        <v>113</v>
      </c>
      <c r="M289" s="3" t="s">
        <v>113</v>
      </c>
      <c r="N289" s="3" t="s">
        <v>113</v>
      </c>
      <c r="O289" s="3" t="s">
        <v>907</v>
      </c>
      <c r="P289" s="3" t="s">
        <v>908</v>
      </c>
      <c r="Q289" s="3" t="s">
        <v>2475</v>
      </c>
      <c r="R289" s="3" t="s">
        <v>116</v>
      </c>
      <c r="S289" s="3" t="s">
        <v>2476</v>
      </c>
      <c r="T289" s="3" t="s">
        <v>2081</v>
      </c>
      <c r="U289" s="3" t="s">
        <v>2477</v>
      </c>
      <c r="V289" s="3" t="s">
        <v>2478</v>
      </c>
      <c r="W289" s="3" t="s">
        <v>113</v>
      </c>
      <c r="X289" s="3" t="s">
        <v>113</v>
      </c>
      <c r="Y289" s="3" t="s">
        <v>118</v>
      </c>
      <c r="Z289" s="3" t="s">
        <v>113</v>
      </c>
      <c r="AA289" s="3" t="s">
        <v>148</v>
      </c>
      <c r="AB289" s="3" t="s">
        <v>2473</v>
      </c>
      <c r="AC289" s="3" t="s">
        <v>113</v>
      </c>
      <c r="AD289" s="3" t="s">
        <v>2479</v>
      </c>
      <c r="AE289" s="3" t="s">
        <v>2152</v>
      </c>
      <c r="AF289" s="3" t="s">
        <v>113</v>
      </c>
      <c r="AG289" s="3" t="s">
        <v>113</v>
      </c>
      <c r="AH289" s="3" t="s">
        <v>121</v>
      </c>
      <c r="AI289" s="3" t="s">
        <v>122</v>
      </c>
      <c r="AJ289" s="3" t="s">
        <v>2857</v>
      </c>
      <c r="AK289" s="3" t="s">
        <v>113</v>
      </c>
      <c r="AL289" s="3" t="s">
        <v>2857</v>
      </c>
      <c r="AM289" s="3" t="s">
        <v>113</v>
      </c>
      <c r="AN289" s="3" t="s">
        <v>113</v>
      </c>
      <c r="AO289" s="3" t="s">
        <v>113</v>
      </c>
      <c r="AP289" s="3" t="s">
        <v>113</v>
      </c>
      <c r="AQ289" s="3" t="s">
        <v>113</v>
      </c>
      <c r="AR289" s="3" t="s">
        <v>123</v>
      </c>
      <c r="AS289" s="3" t="s">
        <v>2048</v>
      </c>
      <c r="AT289" s="3" t="s">
        <v>2048</v>
      </c>
      <c r="AU289" s="3" t="s">
        <v>113</v>
      </c>
    </row>
    <row r="290" spans="1:47" ht="45" customHeight="1" x14ac:dyDescent="0.25">
      <c r="A290" s="3"/>
      <c r="B290" s="3" t="s">
        <v>1183</v>
      </c>
      <c r="C290" s="3" t="s">
        <v>1818</v>
      </c>
      <c r="D290" s="3" t="s">
        <v>1221</v>
      </c>
      <c r="E290" s="3" t="s">
        <v>108</v>
      </c>
      <c r="F290" s="3" t="s">
        <v>109</v>
      </c>
      <c r="G290" s="3" t="s">
        <v>2480</v>
      </c>
      <c r="H290" s="3" t="s">
        <v>717</v>
      </c>
      <c r="I290" s="3" t="s">
        <v>111</v>
      </c>
      <c r="J290" s="3" t="s">
        <v>2481</v>
      </c>
      <c r="K290" s="3" t="s">
        <v>2858</v>
      </c>
      <c r="L290" s="3" t="s">
        <v>2483</v>
      </c>
      <c r="M290" s="3" t="s">
        <v>2484</v>
      </c>
      <c r="N290" s="3" t="s">
        <v>2485</v>
      </c>
      <c r="O290" s="3" t="s">
        <v>113</v>
      </c>
      <c r="P290" s="3" t="s">
        <v>2486</v>
      </c>
      <c r="Q290" s="3" t="s">
        <v>2487</v>
      </c>
      <c r="R290" s="3" t="s">
        <v>116</v>
      </c>
      <c r="S290" s="3" t="s">
        <v>2488</v>
      </c>
      <c r="T290" s="3" t="s">
        <v>2423</v>
      </c>
      <c r="U290" s="3" t="s">
        <v>2489</v>
      </c>
      <c r="V290" s="3" t="s">
        <v>2490</v>
      </c>
      <c r="W290" s="3" t="s">
        <v>113</v>
      </c>
      <c r="X290" s="3" t="s">
        <v>113</v>
      </c>
      <c r="Y290" s="3" t="s">
        <v>118</v>
      </c>
      <c r="Z290" s="3" t="s">
        <v>113</v>
      </c>
      <c r="AA290" s="3" t="s">
        <v>148</v>
      </c>
      <c r="AB290" s="3" t="s">
        <v>2481</v>
      </c>
      <c r="AC290" s="3" t="s">
        <v>113</v>
      </c>
      <c r="AD290" s="3" t="s">
        <v>2426</v>
      </c>
      <c r="AE290" s="3" t="s">
        <v>2153</v>
      </c>
      <c r="AF290" s="3" t="s">
        <v>113</v>
      </c>
      <c r="AG290" s="3" t="s">
        <v>113</v>
      </c>
      <c r="AH290" s="3" t="s">
        <v>142</v>
      </c>
      <c r="AI290" s="3" t="s">
        <v>1222</v>
      </c>
      <c r="AJ290" s="3" t="s">
        <v>2858</v>
      </c>
      <c r="AK290" s="3" t="s">
        <v>113</v>
      </c>
      <c r="AL290" s="3" t="s">
        <v>2858</v>
      </c>
      <c r="AM290" s="3" t="s">
        <v>113</v>
      </c>
      <c r="AN290" s="3" t="s">
        <v>113</v>
      </c>
      <c r="AO290" s="3" t="s">
        <v>113</v>
      </c>
      <c r="AP290" s="3" t="s">
        <v>113</v>
      </c>
      <c r="AQ290" s="3" t="s">
        <v>113</v>
      </c>
      <c r="AR290" s="3" t="s">
        <v>123</v>
      </c>
      <c r="AS290" s="3" t="s">
        <v>2048</v>
      </c>
      <c r="AT290" s="3" t="s">
        <v>2048</v>
      </c>
      <c r="AU290" s="3" t="s">
        <v>113</v>
      </c>
    </row>
    <row r="291" spans="1:47" ht="45" customHeight="1" x14ac:dyDescent="0.25">
      <c r="A291" s="3"/>
      <c r="B291" s="3" t="s">
        <v>1183</v>
      </c>
      <c r="C291" s="3" t="s">
        <v>1818</v>
      </c>
      <c r="D291" s="3" t="s">
        <v>1221</v>
      </c>
      <c r="E291" s="3" t="s">
        <v>108</v>
      </c>
      <c r="F291" s="3" t="s">
        <v>109</v>
      </c>
      <c r="G291" s="3" t="s">
        <v>2491</v>
      </c>
      <c r="H291" s="3" t="s">
        <v>1187</v>
      </c>
      <c r="I291" s="3" t="s">
        <v>111</v>
      </c>
      <c r="J291" s="3" t="s">
        <v>2492</v>
      </c>
      <c r="K291" s="3" t="s">
        <v>2859</v>
      </c>
      <c r="L291" s="3" t="s">
        <v>113</v>
      </c>
      <c r="M291" s="3" t="s">
        <v>113</v>
      </c>
      <c r="N291" s="3" t="s">
        <v>113</v>
      </c>
      <c r="O291" s="3" t="s">
        <v>2494</v>
      </c>
      <c r="P291" s="3" t="s">
        <v>2495</v>
      </c>
      <c r="Q291" s="3" t="s">
        <v>2487</v>
      </c>
      <c r="R291" s="3" t="s">
        <v>116</v>
      </c>
      <c r="S291" s="3" t="s">
        <v>2496</v>
      </c>
      <c r="T291" s="3" t="s">
        <v>2423</v>
      </c>
      <c r="U291" s="3" t="s">
        <v>2497</v>
      </c>
      <c r="V291" s="3" t="s">
        <v>2498</v>
      </c>
      <c r="W291" s="3" t="s">
        <v>113</v>
      </c>
      <c r="X291" s="3" t="s">
        <v>113</v>
      </c>
      <c r="Y291" s="3" t="s">
        <v>118</v>
      </c>
      <c r="Z291" s="3" t="s">
        <v>113</v>
      </c>
      <c r="AA291" s="3" t="s">
        <v>119</v>
      </c>
      <c r="AB291" s="3" t="s">
        <v>2492</v>
      </c>
      <c r="AC291" s="3" t="s">
        <v>113</v>
      </c>
      <c r="AD291" s="3" t="s">
        <v>2499</v>
      </c>
      <c r="AE291" s="3" t="s">
        <v>2500</v>
      </c>
      <c r="AF291" s="3" t="s">
        <v>113</v>
      </c>
      <c r="AG291" s="3" t="s">
        <v>113</v>
      </c>
      <c r="AH291" s="3" t="s">
        <v>121</v>
      </c>
      <c r="AI291" s="3" t="s">
        <v>122</v>
      </c>
      <c r="AJ291" s="3" t="s">
        <v>2859</v>
      </c>
      <c r="AK291" s="3" t="s">
        <v>113</v>
      </c>
      <c r="AL291" s="3" t="s">
        <v>2859</v>
      </c>
      <c r="AM291" s="3" t="s">
        <v>113</v>
      </c>
      <c r="AN291" s="3" t="s">
        <v>113</v>
      </c>
      <c r="AO291" s="3" t="s">
        <v>113</v>
      </c>
      <c r="AP291" s="3" t="s">
        <v>113</v>
      </c>
      <c r="AQ291" s="3" t="s">
        <v>113</v>
      </c>
      <c r="AR291" s="3" t="s">
        <v>123</v>
      </c>
      <c r="AS291" s="3" t="s">
        <v>2048</v>
      </c>
      <c r="AT291" s="3" t="s">
        <v>2048</v>
      </c>
      <c r="AU291" s="3" t="s">
        <v>113</v>
      </c>
    </row>
    <row r="292" spans="1:47" ht="45" customHeight="1" x14ac:dyDescent="0.25">
      <c r="A292" s="3"/>
      <c r="B292" s="3" t="s">
        <v>1183</v>
      </c>
      <c r="C292" s="3" t="s">
        <v>1818</v>
      </c>
      <c r="D292" s="3" t="s">
        <v>1221</v>
      </c>
      <c r="E292" s="3" t="s">
        <v>108</v>
      </c>
      <c r="F292" s="3" t="s">
        <v>109</v>
      </c>
      <c r="G292" s="3" t="s">
        <v>2501</v>
      </c>
      <c r="H292" s="3" t="s">
        <v>1187</v>
      </c>
      <c r="I292" s="3" t="s">
        <v>111</v>
      </c>
      <c r="J292" s="3" t="s">
        <v>2502</v>
      </c>
      <c r="K292" s="3" t="s">
        <v>2860</v>
      </c>
      <c r="L292" s="3" t="s">
        <v>2504</v>
      </c>
      <c r="M292" s="3" t="s">
        <v>1364</v>
      </c>
      <c r="N292" s="3" t="s">
        <v>2117</v>
      </c>
      <c r="O292" s="3" t="s">
        <v>113</v>
      </c>
      <c r="P292" s="3" t="s">
        <v>2505</v>
      </c>
      <c r="Q292" s="3" t="s">
        <v>1704</v>
      </c>
      <c r="R292" s="3" t="s">
        <v>116</v>
      </c>
      <c r="S292" s="3" t="s">
        <v>2506</v>
      </c>
      <c r="T292" s="3" t="s">
        <v>2423</v>
      </c>
      <c r="U292" s="3" t="s">
        <v>2507</v>
      </c>
      <c r="V292" s="3" t="s">
        <v>2508</v>
      </c>
      <c r="W292" s="3" t="s">
        <v>113</v>
      </c>
      <c r="X292" s="3" t="s">
        <v>113</v>
      </c>
      <c r="Y292" s="3" t="s">
        <v>118</v>
      </c>
      <c r="Z292" s="3" t="s">
        <v>113</v>
      </c>
      <c r="AA292" s="3" t="s">
        <v>148</v>
      </c>
      <c r="AB292" s="3" t="s">
        <v>2502</v>
      </c>
      <c r="AC292" s="3" t="s">
        <v>113</v>
      </c>
      <c r="AD292" s="3" t="s">
        <v>2426</v>
      </c>
      <c r="AE292" s="3" t="s">
        <v>2509</v>
      </c>
      <c r="AF292" s="3" t="s">
        <v>113</v>
      </c>
      <c r="AG292" s="3" t="s">
        <v>113</v>
      </c>
      <c r="AH292" s="3" t="s">
        <v>121</v>
      </c>
      <c r="AI292" s="3" t="s">
        <v>1198</v>
      </c>
      <c r="AJ292" s="3" t="s">
        <v>2860</v>
      </c>
      <c r="AK292" s="3" t="s">
        <v>113</v>
      </c>
      <c r="AL292" s="3" t="s">
        <v>2860</v>
      </c>
      <c r="AM292" s="3" t="s">
        <v>113</v>
      </c>
      <c r="AN292" s="3" t="s">
        <v>113</v>
      </c>
      <c r="AO292" s="3" t="s">
        <v>113</v>
      </c>
      <c r="AP292" s="3" t="s">
        <v>113</v>
      </c>
      <c r="AQ292" s="3" t="s">
        <v>113</v>
      </c>
      <c r="AR292" s="3" t="s">
        <v>123</v>
      </c>
      <c r="AS292" s="3" t="s">
        <v>2048</v>
      </c>
      <c r="AT292" s="3" t="s">
        <v>2048</v>
      </c>
      <c r="AU292" s="3" t="s">
        <v>113</v>
      </c>
    </row>
    <row r="293" spans="1:47" ht="45" customHeight="1" x14ac:dyDescent="0.25">
      <c r="A293" s="3"/>
      <c r="B293" s="3" t="s">
        <v>1183</v>
      </c>
      <c r="C293" s="3" t="s">
        <v>1818</v>
      </c>
      <c r="D293" s="3" t="s">
        <v>1221</v>
      </c>
      <c r="E293" s="3" t="s">
        <v>108</v>
      </c>
      <c r="F293" s="3" t="s">
        <v>109</v>
      </c>
      <c r="G293" s="3" t="s">
        <v>2510</v>
      </c>
      <c r="H293" s="3" t="s">
        <v>1224</v>
      </c>
      <c r="I293" s="3" t="s">
        <v>111</v>
      </c>
      <c r="J293" s="3" t="s">
        <v>691</v>
      </c>
      <c r="K293" s="3" t="s">
        <v>2861</v>
      </c>
      <c r="L293" s="3" t="s">
        <v>113</v>
      </c>
      <c r="M293" s="3" t="s">
        <v>113</v>
      </c>
      <c r="N293" s="3" t="s">
        <v>113</v>
      </c>
      <c r="O293" s="3" t="s">
        <v>1114</v>
      </c>
      <c r="P293" s="3" t="s">
        <v>1115</v>
      </c>
      <c r="Q293" s="3" t="s">
        <v>176</v>
      </c>
      <c r="R293" s="3" t="s">
        <v>116</v>
      </c>
      <c r="S293" s="3" t="s">
        <v>2512</v>
      </c>
      <c r="T293" s="3" t="s">
        <v>2423</v>
      </c>
      <c r="U293" s="3" t="s">
        <v>2513</v>
      </c>
      <c r="V293" s="3" t="s">
        <v>2514</v>
      </c>
      <c r="W293" s="3" t="s">
        <v>113</v>
      </c>
      <c r="X293" s="3" t="s">
        <v>113</v>
      </c>
      <c r="Y293" s="3" t="s">
        <v>118</v>
      </c>
      <c r="Z293" s="3" t="s">
        <v>113</v>
      </c>
      <c r="AA293" s="3" t="s">
        <v>582</v>
      </c>
      <c r="AB293" s="3" t="s">
        <v>691</v>
      </c>
      <c r="AC293" s="3" t="s">
        <v>113</v>
      </c>
      <c r="AD293" s="3" t="s">
        <v>2221</v>
      </c>
      <c r="AE293" s="3" t="s">
        <v>2153</v>
      </c>
      <c r="AF293" s="3" t="s">
        <v>113</v>
      </c>
      <c r="AG293" s="3" t="s">
        <v>113</v>
      </c>
      <c r="AH293" s="3" t="s">
        <v>121</v>
      </c>
      <c r="AI293" s="3" t="s">
        <v>1198</v>
      </c>
      <c r="AJ293" s="3" t="s">
        <v>2861</v>
      </c>
      <c r="AK293" s="3" t="s">
        <v>113</v>
      </c>
      <c r="AL293" s="3" t="s">
        <v>2861</v>
      </c>
      <c r="AM293" s="3" t="s">
        <v>113</v>
      </c>
      <c r="AN293" s="3" t="s">
        <v>113</v>
      </c>
      <c r="AO293" s="3" t="s">
        <v>113</v>
      </c>
      <c r="AP293" s="3" t="s">
        <v>113</v>
      </c>
      <c r="AQ293" s="3" t="s">
        <v>113</v>
      </c>
      <c r="AR293" s="3" t="s">
        <v>123</v>
      </c>
      <c r="AS293" s="3" t="s">
        <v>2048</v>
      </c>
      <c r="AT293" s="3" t="s">
        <v>2048</v>
      </c>
      <c r="AU293" s="3" t="s">
        <v>113</v>
      </c>
    </row>
    <row r="294" spans="1:47" ht="45" customHeight="1" x14ac:dyDescent="0.25">
      <c r="A294" s="3"/>
      <c r="B294" s="3" t="s">
        <v>1183</v>
      </c>
      <c r="C294" s="3" t="s">
        <v>1818</v>
      </c>
      <c r="D294" s="3" t="s">
        <v>1221</v>
      </c>
      <c r="E294" s="3" t="s">
        <v>108</v>
      </c>
      <c r="F294" s="3" t="s">
        <v>143</v>
      </c>
      <c r="G294" s="3" t="s">
        <v>2515</v>
      </c>
      <c r="H294" s="3" t="s">
        <v>1224</v>
      </c>
      <c r="I294" s="3" t="s">
        <v>111</v>
      </c>
      <c r="J294" s="3" t="s">
        <v>2516</v>
      </c>
      <c r="K294" s="3" t="s">
        <v>2862</v>
      </c>
      <c r="L294" s="3" t="s">
        <v>113</v>
      </c>
      <c r="M294" s="3" t="s">
        <v>113</v>
      </c>
      <c r="N294" s="3" t="s">
        <v>113</v>
      </c>
      <c r="O294" s="3" t="s">
        <v>2408</v>
      </c>
      <c r="P294" s="3" t="s">
        <v>2409</v>
      </c>
      <c r="Q294" s="3" t="s">
        <v>176</v>
      </c>
      <c r="R294" s="3" t="s">
        <v>116</v>
      </c>
      <c r="S294" s="3" t="s">
        <v>2518</v>
      </c>
      <c r="T294" s="3" t="s">
        <v>2081</v>
      </c>
      <c r="U294" s="3" t="s">
        <v>707</v>
      </c>
      <c r="V294" s="3" t="s">
        <v>2519</v>
      </c>
      <c r="W294" s="3" t="s">
        <v>113</v>
      </c>
      <c r="X294" s="3" t="s">
        <v>113</v>
      </c>
      <c r="Y294" s="3" t="s">
        <v>118</v>
      </c>
      <c r="Z294" s="3" t="s">
        <v>113</v>
      </c>
      <c r="AA294" s="3" t="s">
        <v>148</v>
      </c>
      <c r="AB294" s="3" t="s">
        <v>2516</v>
      </c>
      <c r="AC294" s="3" t="s">
        <v>113</v>
      </c>
      <c r="AD294" s="3" t="s">
        <v>2520</v>
      </c>
      <c r="AE294" s="3" t="s">
        <v>1928</v>
      </c>
      <c r="AF294" s="3" t="s">
        <v>113</v>
      </c>
      <c r="AG294" s="3" t="s">
        <v>113</v>
      </c>
      <c r="AH294" s="3" t="s">
        <v>121</v>
      </c>
      <c r="AI294" s="3" t="s">
        <v>122</v>
      </c>
      <c r="AJ294" s="3" t="s">
        <v>2862</v>
      </c>
      <c r="AK294" s="3" t="s">
        <v>113</v>
      </c>
      <c r="AL294" s="3" t="s">
        <v>2862</v>
      </c>
      <c r="AM294" s="3" t="s">
        <v>113</v>
      </c>
      <c r="AN294" s="3" t="s">
        <v>113</v>
      </c>
      <c r="AO294" s="3" t="s">
        <v>113</v>
      </c>
      <c r="AP294" s="3" t="s">
        <v>113</v>
      </c>
      <c r="AQ294" s="3" t="s">
        <v>113</v>
      </c>
      <c r="AR294" s="3" t="s">
        <v>123</v>
      </c>
      <c r="AS294" s="3" t="s">
        <v>2048</v>
      </c>
      <c r="AT294" s="3" t="s">
        <v>2048</v>
      </c>
      <c r="AU294" s="3" t="s">
        <v>113</v>
      </c>
    </row>
    <row r="295" spans="1:47" ht="45" customHeight="1" x14ac:dyDescent="0.25">
      <c r="A295" s="3"/>
      <c r="B295" s="3" t="s">
        <v>1183</v>
      </c>
      <c r="C295" s="3" t="s">
        <v>1818</v>
      </c>
      <c r="D295" s="3" t="s">
        <v>1221</v>
      </c>
      <c r="E295" s="3" t="s">
        <v>108</v>
      </c>
      <c r="F295" s="3" t="s">
        <v>143</v>
      </c>
      <c r="G295" s="3" t="s">
        <v>2521</v>
      </c>
      <c r="H295" s="3" t="s">
        <v>1224</v>
      </c>
      <c r="I295" s="3" t="s">
        <v>111</v>
      </c>
      <c r="J295" s="3" t="s">
        <v>2522</v>
      </c>
      <c r="K295" s="3" t="s">
        <v>2863</v>
      </c>
      <c r="L295" s="3" t="s">
        <v>113</v>
      </c>
      <c r="M295" s="3" t="s">
        <v>113</v>
      </c>
      <c r="N295" s="3" t="s">
        <v>113</v>
      </c>
      <c r="O295" s="3" t="s">
        <v>2524</v>
      </c>
      <c r="P295" s="3" t="s">
        <v>2525</v>
      </c>
      <c r="Q295" s="3" t="s">
        <v>176</v>
      </c>
      <c r="R295" s="3" t="s">
        <v>116</v>
      </c>
      <c r="S295" s="3" t="s">
        <v>2526</v>
      </c>
      <c r="T295" s="3" t="s">
        <v>2468</v>
      </c>
      <c r="U295" s="3" t="s">
        <v>2527</v>
      </c>
      <c r="V295" s="3" t="s">
        <v>2528</v>
      </c>
      <c r="W295" s="3" t="s">
        <v>113</v>
      </c>
      <c r="X295" s="3" t="s">
        <v>113</v>
      </c>
      <c r="Y295" s="3" t="s">
        <v>118</v>
      </c>
      <c r="Z295" s="3" t="s">
        <v>113</v>
      </c>
      <c r="AA295" s="3" t="s">
        <v>148</v>
      </c>
      <c r="AB295" s="3" t="s">
        <v>2522</v>
      </c>
      <c r="AC295" s="3" t="s">
        <v>113</v>
      </c>
      <c r="AD295" s="3" t="s">
        <v>2081</v>
      </c>
      <c r="AE295" s="3" t="s">
        <v>2123</v>
      </c>
      <c r="AF295" s="3" t="s">
        <v>113</v>
      </c>
      <c r="AG295" s="3" t="s">
        <v>113</v>
      </c>
      <c r="AH295" s="3" t="s">
        <v>121</v>
      </c>
      <c r="AI295" s="3" t="s">
        <v>122</v>
      </c>
      <c r="AJ295" s="3" t="s">
        <v>2863</v>
      </c>
      <c r="AK295" s="3" t="s">
        <v>113</v>
      </c>
      <c r="AL295" s="3" t="s">
        <v>2863</v>
      </c>
      <c r="AM295" s="3" t="s">
        <v>113</v>
      </c>
      <c r="AN295" s="3" t="s">
        <v>113</v>
      </c>
      <c r="AO295" s="3" t="s">
        <v>113</v>
      </c>
      <c r="AP295" s="3" t="s">
        <v>113</v>
      </c>
      <c r="AQ295" s="3" t="s">
        <v>113</v>
      </c>
      <c r="AR295" s="3" t="s">
        <v>123</v>
      </c>
      <c r="AS295" s="3" t="s">
        <v>2048</v>
      </c>
      <c r="AT295" s="3" t="s">
        <v>2048</v>
      </c>
      <c r="AU295" s="3" t="s">
        <v>113</v>
      </c>
    </row>
    <row r="296" spans="1:47" ht="45" customHeight="1" x14ac:dyDescent="0.25">
      <c r="A296" s="3"/>
      <c r="B296" s="3" t="s">
        <v>1183</v>
      </c>
      <c r="C296" s="3" t="s">
        <v>1818</v>
      </c>
      <c r="D296" s="3" t="s">
        <v>1221</v>
      </c>
      <c r="E296" s="3" t="s">
        <v>108</v>
      </c>
      <c r="F296" s="3" t="s">
        <v>143</v>
      </c>
      <c r="G296" s="3" t="s">
        <v>2529</v>
      </c>
      <c r="H296" s="3" t="s">
        <v>1224</v>
      </c>
      <c r="I296" s="3" t="s">
        <v>111</v>
      </c>
      <c r="J296" s="3" t="s">
        <v>2530</v>
      </c>
      <c r="K296" s="3" t="s">
        <v>2864</v>
      </c>
      <c r="L296" s="3" t="s">
        <v>113</v>
      </c>
      <c r="M296" s="3" t="s">
        <v>113</v>
      </c>
      <c r="N296" s="3" t="s">
        <v>113</v>
      </c>
      <c r="O296" s="3" t="s">
        <v>2532</v>
      </c>
      <c r="P296" s="3" t="s">
        <v>2533</v>
      </c>
      <c r="Q296" s="3" t="s">
        <v>176</v>
      </c>
      <c r="R296" s="3" t="s">
        <v>116</v>
      </c>
      <c r="S296" s="3" t="s">
        <v>2534</v>
      </c>
      <c r="T296" s="3" t="s">
        <v>2081</v>
      </c>
      <c r="U296" s="3" t="s">
        <v>2535</v>
      </c>
      <c r="V296" s="3" t="s">
        <v>2536</v>
      </c>
      <c r="W296" s="3" t="s">
        <v>113</v>
      </c>
      <c r="X296" s="3" t="s">
        <v>113</v>
      </c>
      <c r="Y296" s="3" t="s">
        <v>118</v>
      </c>
      <c r="Z296" s="3" t="s">
        <v>113</v>
      </c>
      <c r="AA296" s="3" t="s">
        <v>148</v>
      </c>
      <c r="AB296" s="3" t="s">
        <v>2530</v>
      </c>
      <c r="AC296" s="3" t="s">
        <v>113</v>
      </c>
      <c r="AD296" s="3" t="s">
        <v>1818</v>
      </c>
      <c r="AE296" s="3" t="s">
        <v>2537</v>
      </c>
      <c r="AF296" s="3" t="s">
        <v>113</v>
      </c>
      <c r="AG296" s="3" t="s">
        <v>113</v>
      </c>
      <c r="AH296" s="3" t="s">
        <v>121</v>
      </c>
      <c r="AI296" s="3" t="s">
        <v>122</v>
      </c>
      <c r="AJ296" s="3" t="s">
        <v>2864</v>
      </c>
      <c r="AK296" s="3" t="s">
        <v>113</v>
      </c>
      <c r="AL296" s="3" t="s">
        <v>2864</v>
      </c>
      <c r="AM296" s="3" t="s">
        <v>113</v>
      </c>
      <c r="AN296" s="3" t="s">
        <v>113</v>
      </c>
      <c r="AO296" s="3" t="s">
        <v>113</v>
      </c>
      <c r="AP296" s="3" t="s">
        <v>113</v>
      </c>
      <c r="AQ296" s="3" t="s">
        <v>113</v>
      </c>
      <c r="AR296" s="3" t="s">
        <v>123</v>
      </c>
      <c r="AS296" s="3" t="s">
        <v>2048</v>
      </c>
      <c r="AT296" s="3" t="s">
        <v>2048</v>
      </c>
      <c r="AU296" s="3" t="s">
        <v>113</v>
      </c>
    </row>
    <row r="297" spans="1:47" ht="45" customHeight="1" x14ac:dyDescent="0.25">
      <c r="A297" s="3"/>
      <c r="B297" s="3" t="s">
        <v>1183</v>
      </c>
      <c r="C297" s="3" t="s">
        <v>1818</v>
      </c>
      <c r="D297" s="3" t="s">
        <v>1221</v>
      </c>
      <c r="E297" s="3" t="s">
        <v>108</v>
      </c>
      <c r="F297" s="3" t="s">
        <v>109</v>
      </c>
      <c r="G297" s="3" t="s">
        <v>2538</v>
      </c>
      <c r="H297" s="3" t="s">
        <v>717</v>
      </c>
      <c r="I297" s="3" t="s">
        <v>111</v>
      </c>
      <c r="J297" s="3" t="s">
        <v>2539</v>
      </c>
      <c r="K297" s="3" t="s">
        <v>2865</v>
      </c>
      <c r="L297" s="3" t="s">
        <v>113</v>
      </c>
      <c r="M297" s="3" t="s">
        <v>113</v>
      </c>
      <c r="N297" s="3" t="s">
        <v>113</v>
      </c>
      <c r="O297" s="3" t="s">
        <v>836</v>
      </c>
      <c r="P297" s="3" t="s">
        <v>837</v>
      </c>
      <c r="Q297" s="3" t="s">
        <v>2487</v>
      </c>
      <c r="R297" s="3" t="s">
        <v>116</v>
      </c>
      <c r="S297" s="3" t="s">
        <v>2541</v>
      </c>
      <c r="T297" s="3" t="s">
        <v>2542</v>
      </c>
      <c r="U297" s="3" t="s">
        <v>2543</v>
      </c>
      <c r="V297" s="3" t="s">
        <v>2544</v>
      </c>
      <c r="W297" s="3" t="s">
        <v>113</v>
      </c>
      <c r="X297" s="3" t="s">
        <v>113</v>
      </c>
      <c r="Y297" s="3" t="s">
        <v>118</v>
      </c>
      <c r="Z297" s="3" t="s">
        <v>113</v>
      </c>
      <c r="AA297" s="3" t="s">
        <v>587</v>
      </c>
      <c r="AB297" s="3" t="s">
        <v>2539</v>
      </c>
      <c r="AC297" s="3" t="s">
        <v>113</v>
      </c>
      <c r="AD297" s="3" t="s">
        <v>1928</v>
      </c>
      <c r="AE297" s="3" t="s">
        <v>2153</v>
      </c>
      <c r="AF297" s="3" t="s">
        <v>113</v>
      </c>
      <c r="AG297" s="3" t="s">
        <v>113</v>
      </c>
      <c r="AH297" s="3" t="s">
        <v>142</v>
      </c>
      <c r="AI297" s="3" t="s">
        <v>1222</v>
      </c>
      <c r="AJ297" s="3" t="s">
        <v>2865</v>
      </c>
      <c r="AK297" s="3" t="s">
        <v>113</v>
      </c>
      <c r="AL297" s="3" t="s">
        <v>2865</v>
      </c>
      <c r="AM297" s="3" t="s">
        <v>113</v>
      </c>
      <c r="AN297" s="3" t="s">
        <v>113</v>
      </c>
      <c r="AO297" s="3" t="s">
        <v>113</v>
      </c>
      <c r="AP297" s="3" t="s">
        <v>113</v>
      </c>
      <c r="AQ297" s="3" t="s">
        <v>113</v>
      </c>
      <c r="AR297" s="3" t="s">
        <v>123</v>
      </c>
      <c r="AS297" s="3" t="s">
        <v>2048</v>
      </c>
      <c r="AT297" s="3" t="s">
        <v>2048</v>
      </c>
      <c r="AU297" s="3" t="s">
        <v>113</v>
      </c>
    </row>
    <row r="298" spans="1:47" ht="45" customHeight="1" x14ac:dyDescent="0.25">
      <c r="A298" s="3"/>
      <c r="B298" s="3" t="s">
        <v>1183</v>
      </c>
      <c r="C298" s="3" t="s">
        <v>1818</v>
      </c>
      <c r="D298" s="3" t="s">
        <v>1221</v>
      </c>
      <c r="E298" s="3" t="s">
        <v>108</v>
      </c>
      <c r="F298" s="3" t="s">
        <v>109</v>
      </c>
      <c r="G298" s="3" t="s">
        <v>2545</v>
      </c>
      <c r="H298" s="3" t="s">
        <v>1224</v>
      </c>
      <c r="I298" s="3" t="s">
        <v>111</v>
      </c>
      <c r="J298" s="3" t="s">
        <v>2546</v>
      </c>
      <c r="K298" s="3" t="s">
        <v>2866</v>
      </c>
      <c r="L298" s="3" t="s">
        <v>113</v>
      </c>
      <c r="M298" s="3" t="s">
        <v>113</v>
      </c>
      <c r="N298" s="3" t="s">
        <v>113</v>
      </c>
      <c r="O298" s="3" t="s">
        <v>2548</v>
      </c>
      <c r="P298" s="3" t="s">
        <v>436</v>
      </c>
      <c r="Q298" s="3" t="s">
        <v>139</v>
      </c>
      <c r="R298" s="3" t="s">
        <v>116</v>
      </c>
      <c r="S298" s="3" t="s">
        <v>2549</v>
      </c>
      <c r="T298" s="3" t="s">
        <v>2423</v>
      </c>
      <c r="U298" s="3" t="s">
        <v>2550</v>
      </c>
      <c r="V298" s="3" t="s">
        <v>2551</v>
      </c>
      <c r="W298" s="3" t="s">
        <v>113</v>
      </c>
      <c r="X298" s="3" t="s">
        <v>113</v>
      </c>
      <c r="Y298" s="3" t="s">
        <v>118</v>
      </c>
      <c r="Z298" s="3" t="s">
        <v>113</v>
      </c>
      <c r="AA298" s="3" t="s">
        <v>920</v>
      </c>
      <c r="AB298" s="3" t="s">
        <v>2546</v>
      </c>
      <c r="AC298" s="3" t="s">
        <v>113</v>
      </c>
      <c r="AD298" s="3" t="s">
        <v>2221</v>
      </c>
      <c r="AE298" s="3" t="s">
        <v>2552</v>
      </c>
      <c r="AF298" s="3" t="s">
        <v>113</v>
      </c>
      <c r="AG298" s="3" t="s">
        <v>113</v>
      </c>
      <c r="AH298" s="3" t="s">
        <v>121</v>
      </c>
      <c r="AI298" s="3" t="s">
        <v>122</v>
      </c>
      <c r="AJ298" s="3" t="s">
        <v>2866</v>
      </c>
      <c r="AK298" s="3" t="s">
        <v>113</v>
      </c>
      <c r="AL298" s="3" t="s">
        <v>2866</v>
      </c>
      <c r="AM298" s="3" t="s">
        <v>113</v>
      </c>
      <c r="AN298" s="3" t="s">
        <v>113</v>
      </c>
      <c r="AO298" s="3" t="s">
        <v>113</v>
      </c>
      <c r="AP298" s="3" t="s">
        <v>113</v>
      </c>
      <c r="AQ298" s="3" t="s">
        <v>113</v>
      </c>
      <c r="AR298" s="3" t="s">
        <v>123</v>
      </c>
      <c r="AS298" s="3" t="s">
        <v>2048</v>
      </c>
      <c r="AT298" s="3" t="s">
        <v>2048</v>
      </c>
      <c r="AU298" s="3" t="s">
        <v>113</v>
      </c>
    </row>
    <row r="299" spans="1:47" ht="45" customHeight="1" x14ac:dyDescent="0.25">
      <c r="A299" s="3"/>
      <c r="B299" s="3" t="s">
        <v>1183</v>
      </c>
      <c r="C299" s="3" t="s">
        <v>1818</v>
      </c>
      <c r="D299" s="3" t="s">
        <v>1221</v>
      </c>
      <c r="E299" s="3" t="s">
        <v>108</v>
      </c>
      <c r="F299" s="3" t="s">
        <v>109</v>
      </c>
      <c r="G299" s="3" t="s">
        <v>2553</v>
      </c>
      <c r="H299" s="3" t="s">
        <v>110</v>
      </c>
      <c r="I299" s="3" t="s">
        <v>111</v>
      </c>
      <c r="J299" s="3" t="s">
        <v>2554</v>
      </c>
      <c r="K299" s="3" t="s">
        <v>2867</v>
      </c>
      <c r="L299" s="3" t="s">
        <v>113</v>
      </c>
      <c r="M299" s="3" t="s">
        <v>113</v>
      </c>
      <c r="N299" s="3" t="s">
        <v>113</v>
      </c>
      <c r="O299" s="3" t="s">
        <v>2556</v>
      </c>
      <c r="P299" s="3" t="s">
        <v>2557</v>
      </c>
      <c r="Q299" s="3" t="s">
        <v>1191</v>
      </c>
      <c r="R299" s="3" t="s">
        <v>116</v>
      </c>
      <c r="S299" s="3" t="s">
        <v>2558</v>
      </c>
      <c r="T299" s="3" t="s">
        <v>2423</v>
      </c>
      <c r="U299" s="3" t="s">
        <v>2559</v>
      </c>
      <c r="V299" s="3" t="s">
        <v>2560</v>
      </c>
      <c r="W299" s="3" t="s">
        <v>113</v>
      </c>
      <c r="X299" s="3" t="s">
        <v>113</v>
      </c>
      <c r="Y299" s="3" t="s">
        <v>118</v>
      </c>
      <c r="Z299" s="3" t="s">
        <v>113</v>
      </c>
      <c r="AA299" s="3" t="s">
        <v>594</v>
      </c>
      <c r="AB299" s="3" t="s">
        <v>2554</v>
      </c>
      <c r="AC299" s="3" t="s">
        <v>113</v>
      </c>
      <c r="AD299" s="3" t="s">
        <v>2561</v>
      </c>
      <c r="AE299" s="3" t="s">
        <v>2562</v>
      </c>
      <c r="AF299" s="3" t="s">
        <v>113</v>
      </c>
      <c r="AG299" s="3" t="s">
        <v>113</v>
      </c>
      <c r="AH299" s="3" t="s">
        <v>121</v>
      </c>
      <c r="AI299" s="3" t="s">
        <v>1198</v>
      </c>
      <c r="AJ299" s="3" t="s">
        <v>2867</v>
      </c>
      <c r="AK299" s="3" t="s">
        <v>113</v>
      </c>
      <c r="AL299" s="3" t="s">
        <v>2867</v>
      </c>
      <c r="AM299" s="3" t="s">
        <v>113</v>
      </c>
      <c r="AN299" s="3" t="s">
        <v>113</v>
      </c>
      <c r="AO299" s="3" t="s">
        <v>113</v>
      </c>
      <c r="AP299" s="3" t="s">
        <v>113</v>
      </c>
      <c r="AQ299" s="3" t="s">
        <v>113</v>
      </c>
      <c r="AR299" s="3" t="s">
        <v>123</v>
      </c>
      <c r="AS299" s="3" t="s">
        <v>2048</v>
      </c>
      <c r="AT299" s="3" t="s">
        <v>2048</v>
      </c>
      <c r="AU299" s="3" t="s">
        <v>113</v>
      </c>
    </row>
    <row r="300" spans="1:47" ht="45" customHeight="1" x14ac:dyDescent="0.25">
      <c r="A300" s="3"/>
      <c r="B300" s="3" t="s">
        <v>1183</v>
      </c>
      <c r="C300" s="3" t="s">
        <v>1818</v>
      </c>
      <c r="D300" s="3" t="s">
        <v>1221</v>
      </c>
      <c r="E300" s="3" t="s">
        <v>108</v>
      </c>
      <c r="F300" s="3" t="s">
        <v>109</v>
      </c>
      <c r="G300" s="3" t="s">
        <v>2553</v>
      </c>
      <c r="H300" s="3" t="s">
        <v>110</v>
      </c>
      <c r="I300" s="3" t="s">
        <v>111</v>
      </c>
      <c r="J300" s="3" t="s">
        <v>2554</v>
      </c>
      <c r="K300" s="3" t="s">
        <v>2868</v>
      </c>
      <c r="L300" s="3" t="s">
        <v>113</v>
      </c>
      <c r="M300" s="3" t="s">
        <v>113</v>
      </c>
      <c r="N300" s="3" t="s">
        <v>113</v>
      </c>
      <c r="O300" s="3" t="s">
        <v>2564</v>
      </c>
      <c r="P300" s="3" t="s">
        <v>2565</v>
      </c>
      <c r="Q300" s="3" t="s">
        <v>1191</v>
      </c>
      <c r="R300" s="3" t="s">
        <v>116</v>
      </c>
      <c r="S300" s="3" t="s">
        <v>2566</v>
      </c>
      <c r="T300" s="3" t="s">
        <v>2423</v>
      </c>
      <c r="U300" s="3" t="s">
        <v>2567</v>
      </c>
      <c r="V300" s="3" t="s">
        <v>2568</v>
      </c>
      <c r="W300" s="3" t="s">
        <v>113</v>
      </c>
      <c r="X300" s="3" t="s">
        <v>113</v>
      </c>
      <c r="Y300" s="3" t="s">
        <v>118</v>
      </c>
      <c r="Z300" s="3" t="s">
        <v>113</v>
      </c>
      <c r="AA300" s="3" t="s">
        <v>920</v>
      </c>
      <c r="AB300" s="3" t="s">
        <v>2554</v>
      </c>
      <c r="AC300" s="3" t="s">
        <v>113</v>
      </c>
      <c r="AD300" s="3" t="s">
        <v>2221</v>
      </c>
      <c r="AE300" s="3" t="s">
        <v>2153</v>
      </c>
      <c r="AF300" s="3" t="s">
        <v>113</v>
      </c>
      <c r="AG300" s="3" t="s">
        <v>113</v>
      </c>
      <c r="AH300" s="3" t="s">
        <v>121</v>
      </c>
      <c r="AI300" s="3" t="s">
        <v>1198</v>
      </c>
      <c r="AJ300" s="3" t="s">
        <v>2868</v>
      </c>
      <c r="AK300" s="3" t="s">
        <v>113</v>
      </c>
      <c r="AL300" s="3" t="s">
        <v>2868</v>
      </c>
      <c r="AM300" s="3" t="s">
        <v>113</v>
      </c>
      <c r="AN300" s="3" t="s">
        <v>113</v>
      </c>
      <c r="AO300" s="3" t="s">
        <v>113</v>
      </c>
      <c r="AP300" s="3" t="s">
        <v>113</v>
      </c>
      <c r="AQ300" s="3" t="s">
        <v>113</v>
      </c>
      <c r="AR300" s="3" t="s">
        <v>123</v>
      </c>
      <c r="AS300" s="3" t="s">
        <v>2048</v>
      </c>
      <c r="AT300" s="3" t="s">
        <v>2048</v>
      </c>
      <c r="AU300" s="3" t="s">
        <v>113</v>
      </c>
    </row>
    <row r="301" spans="1:47" ht="45" customHeight="1" x14ac:dyDescent="0.25">
      <c r="A301" s="3"/>
      <c r="B301" s="3" t="s">
        <v>1183</v>
      </c>
      <c r="C301" s="3" t="s">
        <v>1818</v>
      </c>
      <c r="D301" s="3" t="s">
        <v>1221</v>
      </c>
      <c r="E301" s="3" t="s">
        <v>108</v>
      </c>
      <c r="F301" s="3" t="s">
        <v>109</v>
      </c>
      <c r="G301" s="3" t="s">
        <v>2553</v>
      </c>
      <c r="H301" s="3" t="s">
        <v>110</v>
      </c>
      <c r="I301" s="3" t="s">
        <v>111</v>
      </c>
      <c r="J301" s="3" t="s">
        <v>2554</v>
      </c>
      <c r="K301" s="3" t="s">
        <v>2869</v>
      </c>
      <c r="L301" s="3" t="s">
        <v>2023</v>
      </c>
      <c r="M301" s="3" t="s">
        <v>2024</v>
      </c>
      <c r="N301" s="3" t="s">
        <v>2025</v>
      </c>
      <c r="O301" s="3" t="s">
        <v>113</v>
      </c>
      <c r="P301" s="3" t="s">
        <v>2026</v>
      </c>
      <c r="Q301" s="3" t="s">
        <v>1191</v>
      </c>
      <c r="R301" s="3" t="s">
        <v>116</v>
      </c>
      <c r="S301" s="3" t="s">
        <v>2570</v>
      </c>
      <c r="T301" s="3" t="s">
        <v>2423</v>
      </c>
      <c r="U301" s="3" t="s">
        <v>2571</v>
      </c>
      <c r="V301" s="3" t="s">
        <v>2572</v>
      </c>
      <c r="W301" s="3" t="s">
        <v>113</v>
      </c>
      <c r="X301" s="3" t="s">
        <v>113</v>
      </c>
      <c r="Y301" s="3" t="s">
        <v>118</v>
      </c>
      <c r="Z301" s="3" t="s">
        <v>113</v>
      </c>
      <c r="AA301" s="3" t="s">
        <v>582</v>
      </c>
      <c r="AB301" s="3" t="s">
        <v>2554</v>
      </c>
      <c r="AC301" s="3" t="s">
        <v>113</v>
      </c>
      <c r="AD301" s="3" t="s">
        <v>2221</v>
      </c>
      <c r="AE301" s="3" t="s">
        <v>2573</v>
      </c>
      <c r="AF301" s="3" t="s">
        <v>113</v>
      </c>
      <c r="AG301" s="3" t="s">
        <v>113</v>
      </c>
      <c r="AH301" s="3" t="s">
        <v>121</v>
      </c>
      <c r="AI301" s="3" t="s">
        <v>1198</v>
      </c>
      <c r="AJ301" s="3" t="s">
        <v>2869</v>
      </c>
      <c r="AK301" s="3" t="s">
        <v>113</v>
      </c>
      <c r="AL301" s="3" t="s">
        <v>2869</v>
      </c>
      <c r="AM301" s="3" t="s">
        <v>113</v>
      </c>
      <c r="AN301" s="3" t="s">
        <v>113</v>
      </c>
      <c r="AO301" s="3" t="s">
        <v>113</v>
      </c>
      <c r="AP301" s="3" t="s">
        <v>113</v>
      </c>
      <c r="AQ301" s="3" t="s">
        <v>113</v>
      </c>
      <c r="AR301" s="3" t="s">
        <v>123</v>
      </c>
      <c r="AS301" s="3" t="s">
        <v>2048</v>
      </c>
      <c r="AT301" s="3" t="s">
        <v>2048</v>
      </c>
      <c r="AU301" s="3" t="s">
        <v>113</v>
      </c>
    </row>
    <row r="302" spans="1:47" ht="45" customHeight="1" x14ac:dyDescent="0.25">
      <c r="A302" s="3"/>
      <c r="B302" s="3" t="s">
        <v>1183</v>
      </c>
      <c r="C302" s="3" t="s">
        <v>1818</v>
      </c>
      <c r="D302" s="3" t="s">
        <v>1221</v>
      </c>
      <c r="E302" s="3" t="s">
        <v>108</v>
      </c>
      <c r="F302" s="3" t="s">
        <v>109</v>
      </c>
      <c r="G302" s="3" t="s">
        <v>2574</v>
      </c>
      <c r="H302" s="3" t="s">
        <v>717</v>
      </c>
      <c r="I302" s="3" t="s">
        <v>111</v>
      </c>
      <c r="J302" s="3" t="s">
        <v>2575</v>
      </c>
      <c r="K302" s="3" t="s">
        <v>2870</v>
      </c>
      <c r="L302" s="3" t="s">
        <v>2577</v>
      </c>
      <c r="M302" s="3" t="s">
        <v>2578</v>
      </c>
      <c r="N302" s="3" t="s">
        <v>2579</v>
      </c>
      <c r="O302" s="3" t="s">
        <v>113</v>
      </c>
      <c r="P302" s="3" t="s">
        <v>2580</v>
      </c>
      <c r="Q302" s="3" t="s">
        <v>983</v>
      </c>
      <c r="R302" s="3" t="s">
        <v>116</v>
      </c>
      <c r="S302" s="3" t="s">
        <v>2581</v>
      </c>
      <c r="T302" s="3" t="s">
        <v>2123</v>
      </c>
      <c r="U302" s="3" t="s">
        <v>2582</v>
      </c>
      <c r="V302" s="3" t="s">
        <v>2583</v>
      </c>
      <c r="W302" s="3" t="s">
        <v>113</v>
      </c>
      <c r="X302" s="3" t="s">
        <v>113</v>
      </c>
      <c r="Y302" s="3" t="s">
        <v>118</v>
      </c>
      <c r="Z302" s="3" t="s">
        <v>113</v>
      </c>
      <c r="AA302" s="3" t="s">
        <v>642</v>
      </c>
      <c r="AB302" s="3" t="s">
        <v>2575</v>
      </c>
      <c r="AC302" s="3" t="s">
        <v>113</v>
      </c>
      <c r="AD302" s="3" t="s">
        <v>1928</v>
      </c>
      <c r="AE302" s="3" t="s">
        <v>2174</v>
      </c>
      <c r="AF302" s="3" t="s">
        <v>113</v>
      </c>
      <c r="AG302" s="3" t="s">
        <v>113</v>
      </c>
      <c r="AH302" s="3" t="s">
        <v>142</v>
      </c>
      <c r="AI302" s="3" t="s">
        <v>1222</v>
      </c>
      <c r="AJ302" s="3" t="s">
        <v>2870</v>
      </c>
      <c r="AK302" s="3" t="s">
        <v>113</v>
      </c>
      <c r="AL302" s="3" t="s">
        <v>2870</v>
      </c>
      <c r="AM302" s="3" t="s">
        <v>113</v>
      </c>
      <c r="AN302" s="3" t="s">
        <v>113</v>
      </c>
      <c r="AO302" s="3" t="s">
        <v>113</v>
      </c>
      <c r="AP302" s="3" t="s">
        <v>113</v>
      </c>
      <c r="AQ302" s="3" t="s">
        <v>113</v>
      </c>
      <c r="AR302" s="3" t="s">
        <v>123</v>
      </c>
      <c r="AS302" s="3" t="s">
        <v>2048</v>
      </c>
      <c r="AT302" s="3" t="s">
        <v>2048</v>
      </c>
      <c r="AU302" s="3" t="s">
        <v>113</v>
      </c>
    </row>
    <row r="303" spans="1:47" ht="45" customHeight="1" x14ac:dyDescent="0.25">
      <c r="A303" s="3"/>
      <c r="B303" s="3" t="s">
        <v>1183</v>
      </c>
      <c r="C303" s="3" t="s">
        <v>1818</v>
      </c>
      <c r="D303" s="3" t="s">
        <v>1221</v>
      </c>
      <c r="E303" s="3" t="s">
        <v>108</v>
      </c>
      <c r="F303" s="3" t="s">
        <v>143</v>
      </c>
      <c r="G303" s="3" t="s">
        <v>2584</v>
      </c>
      <c r="H303" s="3" t="s">
        <v>569</v>
      </c>
      <c r="I303" s="3" t="s">
        <v>111</v>
      </c>
      <c r="J303" s="3" t="s">
        <v>2585</v>
      </c>
      <c r="K303" s="3" t="s">
        <v>2871</v>
      </c>
      <c r="L303" s="3" t="s">
        <v>113</v>
      </c>
      <c r="M303" s="3" t="s">
        <v>113</v>
      </c>
      <c r="N303" s="3" t="s">
        <v>113</v>
      </c>
      <c r="O303" s="3" t="s">
        <v>747</v>
      </c>
      <c r="P303" s="3" t="s">
        <v>220</v>
      </c>
      <c r="Q303" s="3" t="s">
        <v>153</v>
      </c>
      <c r="R303" s="3" t="s">
        <v>116</v>
      </c>
      <c r="S303" s="3" t="s">
        <v>2587</v>
      </c>
      <c r="T303" s="3" t="s">
        <v>2123</v>
      </c>
      <c r="U303" s="3" t="s">
        <v>2588</v>
      </c>
      <c r="V303" s="3" t="s">
        <v>2589</v>
      </c>
      <c r="W303" s="3" t="s">
        <v>113</v>
      </c>
      <c r="X303" s="3" t="s">
        <v>113</v>
      </c>
      <c r="Y303" s="3" t="s">
        <v>118</v>
      </c>
      <c r="Z303" s="3" t="s">
        <v>113</v>
      </c>
      <c r="AA303" s="3" t="s">
        <v>224</v>
      </c>
      <c r="AB303" s="3" t="s">
        <v>2585</v>
      </c>
      <c r="AC303" s="3" t="s">
        <v>113</v>
      </c>
      <c r="AD303" s="3" t="s">
        <v>1886</v>
      </c>
      <c r="AE303" s="3" t="s">
        <v>1887</v>
      </c>
      <c r="AF303" s="3" t="s">
        <v>113</v>
      </c>
      <c r="AG303" s="3" t="s">
        <v>113</v>
      </c>
      <c r="AH303" s="3" t="s">
        <v>121</v>
      </c>
      <c r="AI303" s="3" t="s">
        <v>1198</v>
      </c>
      <c r="AJ303" s="3" t="s">
        <v>2871</v>
      </c>
      <c r="AK303" s="3" t="s">
        <v>113</v>
      </c>
      <c r="AL303" s="3" t="s">
        <v>2871</v>
      </c>
      <c r="AM303" s="3" t="s">
        <v>113</v>
      </c>
      <c r="AN303" s="3" t="s">
        <v>113</v>
      </c>
      <c r="AO303" s="3" t="s">
        <v>113</v>
      </c>
      <c r="AP303" s="3" t="s">
        <v>113</v>
      </c>
      <c r="AQ303" s="3" t="s">
        <v>113</v>
      </c>
      <c r="AR303" s="3" t="s">
        <v>123</v>
      </c>
      <c r="AS303" s="3" t="s">
        <v>2048</v>
      </c>
      <c r="AT303" s="3" t="s">
        <v>2048</v>
      </c>
      <c r="AU303" s="3" t="s">
        <v>113</v>
      </c>
    </row>
    <row r="304" spans="1:47" ht="45" customHeight="1" x14ac:dyDescent="0.25">
      <c r="A304" s="3"/>
      <c r="B304" s="3" t="s">
        <v>1183</v>
      </c>
      <c r="C304" s="3" t="s">
        <v>1818</v>
      </c>
      <c r="D304" s="3" t="s">
        <v>1221</v>
      </c>
      <c r="E304" s="3" t="s">
        <v>108</v>
      </c>
      <c r="F304" s="3" t="s">
        <v>109</v>
      </c>
      <c r="G304" s="3" t="s">
        <v>2590</v>
      </c>
      <c r="H304" s="3" t="s">
        <v>110</v>
      </c>
      <c r="I304" s="3" t="s">
        <v>111</v>
      </c>
      <c r="J304" s="3" t="s">
        <v>691</v>
      </c>
      <c r="K304" s="3" t="s">
        <v>2872</v>
      </c>
      <c r="L304" s="3" t="s">
        <v>1093</v>
      </c>
      <c r="M304" s="3" t="s">
        <v>1094</v>
      </c>
      <c r="N304" s="3" t="s">
        <v>1095</v>
      </c>
      <c r="O304" s="3" t="s">
        <v>113</v>
      </c>
      <c r="P304" s="3" t="s">
        <v>1096</v>
      </c>
      <c r="Q304" s="3" t="s">
        <v>176</v>
      </c>
      <c r="R304" s="3" t="s">
        <v>116</v>
      </c>
      <c r="S304" s="3" t="s">
        <v>2592</v>
      </c>
      <c r="T304" s="3" t="s">
        <v>2123</v>
      </c>
      <c r="U304" s="3" t="s">
        <v>2593</v>
      </c>
      <c r="V304" s="3" t="s">
        <v>2594</v>
      </c>
      <c r="W304" s="3" t="s">
        <v>113</v>
      </c>
      <c r="X304" s="3" t="s">
        <v>113</v>
      </c>
      <c r="Y304" s="3" t="s">
        <v>118</v>
      </c>
      <c r="Z304" s="3" t="s">
        <v>113</v>
      </c>
      <c r="AA304" s="3" t="s">
        <v>920</v>
      </c>
      <c r="AB304" s="3" t="s">
        <v>691</v>
      </c>
      <c r="AC304" s="3" t="s">
        <v>113</v>
      </c>
      <c r="AD304" s="3" t="s">
        <v>1110</v>
      </c>
      <c r="AE304" s="3" t="s">
        <v>2426</v>
      </c>
      <c r="AF304" s="3" t="s">
        <v>113</v>
      </c>
      <c r="AG304" s="3" t="s">
        <v>113</v>
      </c>
      <c r="AH304" s="3" t="s">
        <v>121</v>
      </c>
      <c r="AI304" s="3" t="s">
        <v>122</v>
      </c>
      <c r="AJ304" s="3" t="s">
        <v>2872</v>
      </c>
      <c r="AK304" s="3" t="s">
        <v>113</v>
      </c>
      <c r="AL304" s="3" t="s">
        <v>2872</v>
      </c>
      <c r="AM304" s="3" t="s">
        <v>113</v>
      </c>
      <c r="AN304" s="3" t="s">
        <v>113</v>
      </c>
      <c r="AO304" s="3" t="s">
        <v>113</v>
      </c>
      <c r="AP304" s="3" t="s">
        <v>113</v>
      </c>
      <c r="AQ304" s="3" t="s">
        <v>113</v>
      </c>
      <c r="AR304" s="3" t="s">
        <v>123</v>
      </c>
      <c r="AS304" s="3" t="s">
        <v>2048</v>
      </c>
      <c r="AT304" s="3" t="s">
        <v>2048</v>
      </c>
      <c r="AU304" s="3" t="s">
        <v>113</v>
      </c>
    </row>
    <row r="305" spans="1:47" ht="45" customHeight="1" x14ac:dyDescent="0.25">
      <c r="A305" s="3"/>
      <c r="B305" s="3" t="s">
        <v>1183</v>
      </c>
      <c r="C305" s="3" t="s">
        <v>1818</v>
      </c>
      <c r="D305" s="3" t="s">
        <v>1221</v>
      </c>
      <c r="E305" s="3" t="s">
        <v>108</v>
      </c>
      <c r="F305" s="3" t="s">
        <v>109</v>
      </c>
      <c r="G305" s="3" t="s">
        <v>2595</v>
      </c>
      <c r="H305" s="3" t="s">
        <v>110</v>
      </c>
      <c r="I305" s="3" t="s">
        <v>111</v>
      </c>
      <c r="J305" s="3" t="s">
        <v>2596</v>
      </c>
      <c r="K305" s="3" t="s">
        <v>2873</v>
      </c>
      <c r="L305" s="3" t="s">
        <v>2226</v>
      </c>
      <c r="M305" s="3" t="s">
        <v>2025</v>
      </c>
      <c r="N305" s="3" t="s">
        <v>277</v>
      </c>
      <c r="O305" s="3" t="s">
        <v>113</v>
      </c>
      <c r="P305" s="3" t="s">
        <v>2598</v>
      </c>
      <c r="Q305" s="3" t="s">
        <v>745</v>
      </c>
      <c r="R305" s="3" t="s">
        <v>116</v>
      </c>
      <c r="S305" s="3" t="s">
        <v>2599</v>
      </c>
      <c r="T305" s="3" t="s">
        <v>2600</v>
      </c>
      <c r="U305" s="3" t="s">
        <v>2601</v>
      </c>
      <c r="V305" s="3" t="s">
        <v>2602</v>
      </c>
      <c r="W305" s="3" t="s">
        <v>113</v>
      </c>
      <c r="X305" s="3" t="s">
        <v>113</v>
      </c>
      <c r="Y305" s="3" t="s">
        <v>118</v>
      </c>
      <c r="Z305" s="3" t="s">
        <v>113</v>
      </c>
      <c r="AA305" s="3" t="s">
        <v>582</v>
      </c>
      <c r="AB305" s="3" t="s">
        <v>2596</v>
      </c>
      <c r="AC305" s="3" t="s">
        <v>113</v>
      </c>
      <c r="AD305" s="3" t="s">
        <v>2123</v>
      </c>
      <c r="AE305" s="3" t="s">
        <v>2603</v>
      </c>
      <c r="AF305" s="3" t="s">
        <v>113</v>
      </c>
      <c r="AG305" s="3" t="s">
        <v>113</v>
      </c>
      <c r="AH305" s="3" t="s">
        <v>121</v>
      </c>
      <c r="AI305" s="3" t="s">
        <v>122</v>
      </c>
      <c r="AJ305" s="3" t="s">
        <v>2873</v>
      </c>
      <c r="AK305" s="3" t="s">
        <v>113</v>
      </c>
      <c r="AL305" s="3" t="s">
        <v>2873</v>
      </c>
      <c r="AM305" s="3" t="s">
        <v>113</v>
      </c>
      <c r="AN305" s="3" t="s">
        <v>113</v>
      </c>
      <c r="AO305" s="3" t="s">
        <v>113</v>
      </c>
      <c r="AP305" s="3" t="s">
        <v>113</v>
      </c>
      <c r="AQ305" s="3" t="s">
        <v>113</v>
      </c>
      <c r="AR305" s="3" t="s">
        <v>123</v>
      </c>
      <c r="AS305" s="3" t="s">
        <v>2048</v>
      </c>
      <c r="AT305" s="3" t="s">
        <v>2048</v>
      </c>
      <c r="AU305" s="3" t="s">
        <v>113</v>
      </c>
    </row>
    <row r="306" spans="1:47" ht="45" customHeight="1" x14ac:dyDescent="0.25">
      <c r="A306" s="3"/>
      <c r="B306" s="3" t="s">
        <v>1183</v>
      </c>
      <c r="C306" s="3" t="s">
        <v>1818</v>
      </c>
      <c r="D306" s="3" t="s">
        <v>1221</v>
      </c>
      <c r="E306" s="3" t="s">
        <v>108</v>
      </c>
      <c r="F306" s="3" t="s">
        <v>109</v>
      </c>
      <c r="G306" s="3" t="s">
        <v>2604</v>
      </c>
      <c r="H306" s="3" t="s">
        <v>717</v>
      </c>
      <c r="I306" s="3" t="s">
        <v>111</v>
      </c>
      <c r="J306" s="3" t="s">
        <v>713</v>
      </c>
      <c r="K306" s="3" t="s">
        <v>2874</v>
      </c>
      <c r="L306" s="3" t="s">
        <v>113</v>
      </c>
      <c r="M306" s="3" t="s">
        <v>113</v>
      </c>
      <c r="N306" s="3" t="s">
        <v>113</v>
      </c>
      <c r="O306" s="3" t="s">
        <v>576</v>
      </c>
      <c r="P306" s="3" t="s">
        <v>577</v>
      </c>
      <c r="Q306" s="3" t="s">
        <v>2606</v>
      </c>
      <c r="R306" s="3" t="s">
        <v>116</v>
      </c>
      <c r="S306" s="3" t="s">
        <v>2607</v>
      </c>
      <c r="T306" s="3" t="s">
        <v>2423</v>
      </c>
      <c r="U306" s="3" t="s">
        <v>2608</v>
      </c>
      <c r="V306" s="3" t="s">
        <v>2609</v>
      </c>
      <c r="W306" s="3" t="s">
        <v>113</v>
      </c>
      <c r="X306" s="3" t="s">
        <v>113</v>
      </c>
      <c r="Y306" s="3" t="s">
        <v>118</v>
      </c>
      <c r="Z306" s="3" t="s">
        <v>113</v>
      </c>
      <c r="AA306" s="3" t="s">
        <v>119</v>
      </c>
      <c r="AB306" s="3" t="s">
        <v>713</v>
      </c>
      <c r="AC306" s="3" t="s">
        <v>113</v>
      </c>
      <c r="AD306" s="3" t="s">
        <v>2561</v>
      </c>
      <c r="AE306" s="3" t="s">
        <v>2562</v>
      </c>
      <c r="AF306" s="3" t="s">
        <v>113</v>
      </c>
      <c r="AG306" s="3" t="s">
        <v>113</v>
      </c>
      <c r="AH306" s="3" t="s">
        <v>142</v>
      </c>
      <c r="AI306" s="3" t="s">
        <v>1222</v>
      </c>
      <c r="AJ306" s="3" t="s">
        <v>2874</v>
      </c>
      <c r="AK306" s="3" t="s">
        <v>113</v>
      </c>
      <c r="AL306" s="3" t="s">
        <v>2874</v>
      </c>
      <c r="AM306" s="3" t="s">
        <v>113</v>
      </c>
      <c r="AN306" s="3" t="s">
        <v>113</v>
      </c>
      <c r="AO306" s="3" t="s">
        <v>113</v>
      </c>
      <c r="AP306" s="3" t="s">
        <v>113</v>
      </c>
      <c r="AQ306" s="3" t="s">
        <v>113</v>
      </c>
      <c r="AR306" s="3" t="s">
        <v>123</v>
      </c>
      <c r="AS306" s="3" t="s">
        <v>2048</v>
      </c>
      <c r="AT306" s="3" t="s">
        <v>2048</v>
      </c>
      <c r="AU306" s="3" t="s">
        <v>113</v>
      </c>
    </row>
    <row r="307" spans="1:47" ht="45" customHeight="1" x14ac:dyDescent="0.25">
      <c r="A307" s="3"/>
      <c r="B307" s="3" t="s">
        <v>1183</v>
      </c>
      <c r="C307" s="3" t="s">
        <v>1818</v>
      </c>
      <c r="D307" s="3" t="s">
        <v>1221</v>
      </c>
      <c r="E307" s="3" t="s">
        <v>108</v>
      </c>
      <c r="F307" s="3" t="s">
        <v>109</v>
      </c>
      <c r="G307" s="3" t="s">
        <v>2610</v>
      </c>
      <c r="H307" s="3" t="s">
        <v>135</v>
      </c>
      <c r="I307" s="3" t="s">
        <v>111</v>
      </c>
      <c r="J307" s="3" t="s">
        <v>2611</v>
      </c>
      <c r="K307" s="3" t="s">
        <v>2875</v>
      </c>
      <c r="L307" s="3" t="s">
        <v>113</v>
      </c>
      <c r="M307" s="3" t="s">
        <v>113</v>
      </c>
      <c r="N307" s="3" t="s">
        <v>113</v>
      </c>
      <c r="O307" s="3" t="s">
        <v>975</v>
      </c>
      <c r="P307" s="3" t="s">
        <v>976</v>
      </c>
      <c r="Q307" s="3" t="s">
        <v>813</v>
      </c>
      <c r="R307" s="3" t="s">
        <v>116</v>
      </c>
      <c r="S307" s="3" t="s">
        <v>2613</v>
      </c>
      <c r="T307" s="3" t="s">
        <v>2423</v>
      </c>
      <c r="U307" s="3" t="s">
        <v>2614</v>
      </c>
      <c r="V307" s="3" t="s">
        <v>2615</v>
      </c>
      <c r="W307" s="3" t="s">
        <v>113</v>
      </c>
      <c r="X307" s="3" t="s">
        <v>113</v>
      </c>
      <c r="Y307" s="3" t="s">
        <v>118</v>
      </c>
      <c r="Z307" s="3" t="s">
        <v>113</v>
      </c>
      <c r="AA307" s="3" t="s">
        <v>582</v>
      </c>
      <c r="AB307" s="3" t="s">
        <v>2611</v>
      </c>
      <c r="AC307" s="3" t="s">
        <v>113</v>
      </c>
      <c r="AD307" s="3" t="s">
        <v>2561</v>
      </c>
      <c r="AE307" s="3" t="s">
        <v>2112</v>
      </c>
      <c r="AF307" s="3" t="s">
        <v>113</v>
      </c>
      <c r="AG307" s="3" t="s">
        <v>113</v>
      </c>
      <c r="AH307" s="3" t="s">
        <v>142</v>
      </c>
      <c r="AI307" s="3" t="s">
        <v>1222</v>
      </c>
      <c r="AJ307" s="3" t="s">
        <v>2875</v>
      </c>
      <c r="AK307" s="3" t="s">
        <v>113</v>
      </c>
      <c r="AL307" s="3" t="s">
        <v>2875</v>
      </c>
      <c r="AM307" s="3" t="s">
        <v>113</v>
      </c>
      <c r="AN307" s="3" t="s">
        <v>113</v>
      </c>
      <c r="AO307" s="3" t="s">
        <v>113</v>
      </c>
      <c r="AP307" s="3" t="s">
        <v>113</v>
      </c>
      <c r="AQ307" s="3" t="s">
        <v>113</v>
      </c>
      <c r="AR307" s="3" t="s">
        <v>123</v>
      </c>
      <c r="AS307" s="3" t="s">
        <v>2048</v>
      </c>
      <c r="AT307" s="3" t="s">
        <v>2048</v>
      </c>
      <c r="AU307" s="3" t="s">
        <v>113</v>
      </c>
    </row>
    <row r="308" spans="1:47" ht="45" customHeight="1" x14ac:dyDescent="0.25">
      <c r="A308" s="3"/>
      <c r="B308" s="3" t="s">
        <v>1183</v>
      </c>
      <c r="C308" s="3" t="s">
        <v>1818</v>
      </c>
      <c r="D308" s="3" t="s">
        <v>1221</v>
      </c>
      <c r="E308" s="3" t="s">
        <v>108</v>
      </c>
      <c r="F308" s="3" t="s">
        <v>109</v>
      </c>
      <c r="G308" s="3" t="s">
        <v>2616</v>
      </c>
      <c r="H308" s="3" t="s">
        <v>2617</v>
      </c>
      <c r="I308" s="3" t="s">
        <v>111</v>
      </c>
      <c r="J308" s="3" t="s">
        <v>2618</v>
      </c>
      <c r="K308" s="3" t="s">
        <v>2876</v>
      </c>
      <c r="L308" s="3" t="s">
        <v>113</v>
      </c>
      <c r="M308" s="3" t="s">
        <v>113</v>
      </c>
      <c r="N308" s="3" t="s">
        <v>113</v>
      </c>
      <c r="O308" s="3" t="s">
        <v>996</v>
      </c>
      <c r="P308" s="3" t="s">
        <v>997</v>
      </c>
      <c r="Q308" s="3" t="s">
        <v>185</v>
      </c>
      <c r="R308" s="3" t="s">
        <v>116</v>
      </c>
      <c r="S308" s="3" t="s">
        <v>2620</v>
      </c>
      <c r="T308" s="3" t="s">
        <v>2423</v>
      </c>
      <c r="U308" s="3" t="s">
        <v>2621</v>
      </c>
      <c r="V308" s="3" t="s">
        <v>2622</v>
      </c>
      <c r="W308" s="3" t="s">
        <v>113</v>
      </c>
      <c r="X308" s="3" t="s">
        <v>113</v>
      </c>
      <c r="Y308" s="3" t="s">
        <v>118</v>
      </c>
      <c r="Z308" s="3" t="s">
        <v>113</v>
      </c>
      <c r="AA308" s="3" t="s">
        <v>587</v>
      </c>
      <c r="AB308" s="3" t="s">
        <v>2618</v>
      </c>
      <c r="AC308" s="3" t="s">
        <v>113</v>
      </c>
      <c r="AD308" s="3" t="s">
        <v>2561</v>
      </c>
      <c r="AE308" s="3" t="s">
        <v>2153</v>
      </c>
      <c r="AF308" s="3" t="s">
        <v>113</v>
      </c>
      <c r="AG308" s="3" t="s">
        <v>113</v>
      </c>
      <c r="AH308" s="3" t="s">
        <v>800</v>
      </c>
      <c r="AI308" s="3" t="s">
        <v>2623</v>
      </c>
      <c r="AJ308" s="3" t="s">
        <v>2876</v>
      </c>
      <c r="AK308" s="3" t="s">
        <v>113</v>
      </c>
      <c r="AL308" s="3" t="s">
        <v>2876</v>
      </c>
      <c r="AM308" s="3" t="s">
        <v>113</v>
      </c>
      <c r="AN308" s="3" t="s">
        <v>113</v>
      </c>
      <c r="AO308" s="3" t="s">
        <v>113</v>
      </c>
      <c r="AP308" s="3" t="s">
        <v>113</v>
      </c>
      <c r="AQ308" s="3" t="s">
        <v>113</v>
      </c>
      <c r="AR308" s="3" t="s">
        <v>123</v>
      </c>
      <c r="AS308" s="3" t="s">
        <v>2048</v>
      </c>
      <c r="AT308" s="3" t="s">
        <v>2048</v>
      </c>
      <c r="AU308" s="3" t="s">
        <v>113</v>
      </c>
    </row>
    <row r="309" spans="1:47" ht="45" customHeight="1" x14ac:dyDescent="0.25">
      <c r="A309" s="3"/>
      <c r="B309" s="3" t="s">
        <v>1183</v>
      </c>
      <c r="C309" s="3" t="s">
        <v>1818</v>
      </c>
      <c r="D309" s="3" t="s">
        <v>1221</v>
      </c>
      <c r="E309" s="3" t="s">
        <v>108</v>
      </c>
      <c r="F309" s="3" t="s">
        <v>109</v>
      </c>
      <c r="G309" s="3" t="s">
        <v>2616</v>
      </c>
      <c r="H309" s="3" t="s">
        <v>2617</v>
      </c>
      <c r="I309" s="3" t="s">
        <v>111</v>
      </c>
      <c r="J309" s="3" t="s">
        <v>2618</v>
      </c>
      <c r="K309" s="3" t="s">
        <v>2877</v>
      </c>
      <c r="L309" s="3" t="s">
        <v>113</v>
      </c>
      <c r="M309" s="3" t="s">
        <v>113</v>
      </c>
      <c r="N309" s="3" t="s">
        <v>113</v>
      </c>
      <c r="O309" s="3" t="s">
        <v>1000</v>
      </c>
      <c r="P309" s="3" t="s">
        <v>1001</v>
      </c>
      <c r="Q309" s="3" t="s">
        <v>185</v>
      </c>
      <c r="R309" s="3" t="s">
        <v>116</v>
      </c>
      <c r="S309" s="3" t="s">
        <v>2625</v>
      </c>
      <c r="T309" s="3" t="s">
        <v>2423</v>
      </c>
      <c r="U309" s="3" t="s">
        <v>2626</v>
      </c>
      <c r="V309" s="3" t="s">
        <v>2627</v>
      </c>
      <c r="W309" s="3" t="s">
        <v>113</v>
      </c>
      <c r="X309" s="3" t="s">
        <v>113</v>
      </c>
      <c r="Y309" s="3" t="s">
        <v>118</v>
      </c>
      <c r="Z309" s="3" t="s">
        <v>113</v>
      </c>
      <c r="AA309" s="3" t="s">
        <v>587</v>
      </c>
      <c r="AB309" s="3" t="s">
        <v>2618</v>
      </c>
      <c r="AC309" s="3" t="s">
        <v>113</v>
      </c>
      <c r="AD309" s="3" t="s">
        <v>2561</v>
      </c>
      <c r="AE309" s="3" t="s">
        <v>2153</v>
      </c>
      <c r="AF309" s="3" t="s">
        <v>113</v>
      </c>
      <c r="AG309" s="3" t="s">
        <v>113</v>
      </c>
      <c r="AH309" s="3" t="s">
        <v>800</v>
      </c>
      <c r="AI309" s="3" t="s">
        <v>2623</v>
      </c>
      <c r="AJ309" s="3" t="s">
        <v>2877</v>
      </c>
      <c r="AK309" s="3" t="s">
        <v>113</v>
      </c>
      <c r="AL309" s="3" t="s">
        <v>2877</v>
      </c>
      <c r="AM309" s="3" t="s">
        <v>113</v>
      </c>
      <c r="AN309" s="3" t="s">
        <v>113</v>
      </c>
      <c r="AO309" s="3" t="s">
        <v>113</v>
      </c>
      <c r="AP309" s="3" t="s">
        <v>113</v>
      </c>
      <c r="AQ309" s="3" t="s">
        <v>113</v>
      </c>
      <c r="AR309" s="3" t="s">
        <v>123</v>
      </c>
      <c r="AS309" s="3" t="s">
        <v>2048</v>
      </c>
      <c r="AT309" s="3" t="s">
        <v>2048</v>
      </c>
      <c r="AU309" s="3" t="s">
        <v>113</v>
      </c>
    </row>
    <row r="310" spans="1:47" ht="45" customHeight="1" x14ac:dyDescent="0.25">
      <c r="A310" s="3"/>
      <c r="B310" s="3" t="s">
        <v>1183</v>
      </c>
      <c r="C310" s="3" t="s">
        <v>1818</v>
      </c>
      <c r="D310" s="3" t="s">
        <v>1221</v>
      </c>
      <c r="E310" s="3" t="s">
        <v>108</v>
      </c>
      <c r="F310" s="3" t="s">
        <v>109</v>
      </c>
      <c r="G310" s="3" t="s">
        <v>2628</v>
      </c>
      <c r="H310" s="3" t="s">
        <v>110</v>
      </c>
      <c r="I310" s="3" t="s">
        <v>111</v>
      </c>
      <c r="J310" s="3" t="s">
        <v>2629</v>
      </c>
      <c r="K310" s="3" t="s">
        <v>2878</v>
      </c>
      <c r="L310" s="3" t="s">
        <v>113</v>
      </c>
      <c r="M310" s="3" t="s">
        <v>113</v>
      </c>
      <c r="N310" s="3" t="s">
        <v>113</v>
      </c>
      <c r="O310" s="3" t="s">
        <v>2631</v>
      </c>
      <c r="P310" s="3" t="s">
        <v>498</v>
      </c>
      <c r="Q310" s="3" t="s">
        <v>2632</v>
      </c>
      <c r="R310" s="3" t="s">
        <v>116</v>
      </c>
      <c r="S310" s="3" t="s">
        <v>2633</v>
      </c>
      <c r="T310" s="3" t="s">
        <v>2600</v>
      </c>
      <c r="U310" s="3" t="s">
        <v>2634</v>
      </c>
      <c r="V310" s="3" t="s">
        <v>2635</v>
      </c>
      <c r="W310" s="3" t="s">
        <v>113</v>
      </c>
      <c r="X310" s="3" t="s">
        <v>113</v>
      </c>
      <c r="Y310" s="3" t="s">
        <v>118</v>
      </c>
      <c r="Z310" s="3" t="s">
        <v>113</v>
      </c>
      <c r="AA310" s="3" t="s">
        <v>119</v>
      </c>
      <c r="AB310" s="3" t="s">
        <v>2629</v>
      </c>
      <c r="AC310" s="3" t="s">
        <v>113</v>
      </c>
      <c r="AD310" s="3" t="s">
        <v>1110</v>
      </c>
      <c r="AE310" s="3" t="s">
        <v>2153</v>
      </c>
      <c r="AF310" s="3" t="s">
        <v>113</v>
      </c>
      <c r="AG310" s="3" t="s">
        <v>113</v>
      </c>
      <c r="AH310" s="3" t="s">
        <v>121</v>
      </c>
      <c r="AI310" s="3" t="s">
        <v>1198</v>
      </c>
      <c r="AJ310" s="3" t="s">
        <v>2878</v>
      </c>
      <c r="AK310" s="3" t="s">
        <v>113</v>
      </c>
      <c r="AL310" s="3" t="s">
        <v>2878</v>
      </c>
      <c r="AM310" s="3" t="s">
        <v>113</v>
      </c>
      <c r="AN310" s="3" t="s">
        <v>113</v>
      </c>
      <c r="AO310" s="3" t="s">
        <v>113</v>
      </c>
      <c r="AP310" s="3" t="s">
        <v>113</v>
      </c>
      <c r="AQ310" s="3" t="s">
        <v>113</v>
      </c>
      <c r="AR310" s="3" t="s">
        <v>123</v>
      </c>
      <c r="AS310" s="3" t="s">
        <v>2048</v>
      </c>
      <c r="AT310" s="3" t="s">
        <v>2048</v>
      </c>
      <c r="AU310" s="3" t="s">
        <v>113</v>
      </c>
    </row>
    <row r="311" spans="1:47" ht="45" customHeight="1" x14ac:dyDescent="0.25">
      <c r="A311" s="3"/>
      <c r="B311" s="3" t="s">
        <v>1183</v>
      </c>
      <c r="C311" s="3" t="s">
        <v>1818</v>
      </c>
      <c r="D311" s="3" t="s">
        <v>1221</v>
      </c>
      <c r="E311" s="3" t="s">
        <v>108</v>
      </c>
      <c r="F311" s="3" t="s">
        <v>109</v>
      </c>
      <c r="G311" s="3" t="s">
        <v>2636</v>
      </c>
      <c r="H311" s="3" t="s">
        <v>110</v>
      </c>
      <c r="I311" s="3" t="s">
        <v>111</v>
      </c>
      <c r="J311" s="3" t="s">
        <v>2637</v>
      </c>
      <c r="K311" s="3" t="s">
        <v>2879</v>
      </c>
      <c r="L311" s="3" t="s">
        <v>113</v>
      </c>
      <c r="M311" s="3" t="s">
        <v>113</v>
      </c>
      <c r="N311" s="3" t="s">
        <v>113</v>
      </c>
      <c r="O311" s="3" t="s">
        <v>710</v>
      </c>
      <c r="P311" s="3" t="s">
        <v>530</v>
      </c>
      <c r="Q311" s="3" t="s">
        <v>600</v>
      </c>
      <c r="R311" s="3" t="s">
        <v>116</v>
      </c>
      <c r="S311" s="3" t="s">
        <v>2639</v>
      </c>
      <c r="T311" s="3" t="s">
        <v>2600</v>
      </c>
      <c r="U311" s="3" t="s">
        <v>2640</v>
      </c>
      <c r="V311" s="3" t="s">
        <v>2641</v>
      </c>
      <c r="W311" s="3" t="s">
        <v>113</v>
      </c>
      <c r="X311" s="3" t="s">
        <v>113</v>
      </c>
      <c r="Y311" s="3" t="s">
        <v>118</v>
      </c>
      <c r="Z311" s="3" t="s">
        <v>113</v>
      </c>
      <c r="AA311" s="3" t="s">
        <v>148</v>
      </c>
      <c r="AB311" s="3" t="s">
        <v>2637</v>
      </c>
      <c r="AC311" s="3" t="s">
        <v>113</v>
      </c>
      <c r="AD311" s="3" t="s">
        <v>1110</v>
      </c>
      <c r="AE311" s="3" t="s">
        <v>2265</v>
      </c>
      <c r="AF311" s="3" t="s">
        <v>113</v>
      </c>
      <c r="AG311" s="3" t="s">
        <v>113</v>
      </c>
      <c r="AH311" s="3" t="s">
        <v>121</v>
      </c>
      <c r="AI311" s="3" t="s">
        <v>1198</v>
      </c>
      <c r="AJ311" s="3" t="s">
        <v>2879</v>
      </c>
      <c r="AK311" s="3" t="s">
        <v>113</v>
      </c>
      <c r="AL311" s="3" t="s">
        <v>2879</v>
      </c>
      <c r="AM311" s="3" t="s">
        <v>113</v>
      </c>
      <c r="AN311" s="3" t="s">
        <v>113</v>
      </c>
      <c r="AO311" s="3" t="s">
        <v>113</v>
      </c>
      <c r="AP311" s="3" t="s">
        <v>113</v>
      </c>
      <c r="AQ311" s="3" t="s">
        <v>113</v>
      </c>
      <c r="AR311" s="3" t="s">
        <v>123</v>
      </c>
      <c r="AS311" s="3" t="s">
        <v>2048</v>
      </c>
      <c r="AT311" s="3" t="s">
        <v>2048</v>
      </c>
      <c r="AU311" s="3" t="s">
        <v>113</v>
      </c>
    </row>
    <row r="312" spans="1:47" ht="45" customHeight="1" x14ac:dyDescent="0.25">
      <c r="A312" s="3"/>
      <c r="B312" s="3" t="s">
        <v>1183</v>
      </c>
      <c r="C312" s="3" t="s">
        <v>1818</v>
      </c>
      <c r="D312" s="3" t="s">
        <v>1221</v>
      </c>
      <c r="E312" s="3" t="s">
        <v>108</v>
      </c>
      <c r="F312" s="3" t="s">
        <v>109</v>
      </c>
      <c r="G312" s="3" t="s">
        <v>2642</v>
      </c>
      <c r="H312" s="3" t="s">
        <v>149</v>
      </c>
      <c r="I312" s="3" t="s">
        <v>111</v>
      </c>
      <c r="J312" s="3" t="s">
        <v>1670</v>
      </c>
      <c r="K312" s="3" t="s">
        <v>2880</v>
      </c>
      <c r="L312" s="3" t="s">
        <v>113</v>
      </c>
      <c r="M312" s="3" t="s">
        <v>113</v>
      </c>
      <c r="N312" s="3" t="s">
        <v>113</v>
      </c>
      <c r="O312" s="3" t="s">
        <v>1014</v>
      </c>
      <c r="P312" s="3" t="s">
        <v>1015</v>
      </c>
      <c r="Q312" s="3" t="s">
        <v>745</v>
      </c>
      <c r="R312" s="3" t="s">
        <v>116</v>
      </c>
      <c r="S312" s="3" t="s">
        <v>2644</v>
      </c>
      <c r="T312" s="3" t="s">
        <v>2600</v>
      </c>
      <c r="U312" s="3" t="s">
        <v>113</v>
      </c>
      <c r="V312" s="3" t="s">
        <v>2645</v>
      </c>
      <c r="W312" s="3" t="s">
        <v>113</v>
      </c>
      <c r="X312" s="3" t="s">
        <v>113</v>
      </c>
      <c r="Y312" s="3" t="s">
        <v>1279</v>
      </c>
      <c r="Z312" s="3" t="s">
        <v>2646</v>
      </c>
      <c r="AA312" s="3" t="s">
        <v>148</v>
      </c>
      <c r="AB312" s="3" t="s">
        <v>1670</v>
      </c>
      <c r="AC312" s="3" t="s">
        <v>113</v>
      </c>
      <c r="AD312" s="3" t="s">
        <v>1674</v>
      </c>
      <c r="AE312" s="3" t="s">
        <v>2647</v>
      </c>
      <c r="AF312" s="3" t="s">
        <v>113</v>
      </c>
      <c r="AG312" s="3" t="s">
        <v>113</v>
      </c>
      <c r="AH312" s="3" t="s">
        <v>142</v>
      </c>
      <c r="AI312" s="3" t="s">
        <v>1222</v>
      </c>
      <c r="AJ312" s="3" t="s">
        <v>2880</v>
      </c>
      <c r="AK312" s="3" t="s">
        <v>113</v>
      </c>
      <c r="AL312" s="3" t="s">
        <v>2880</v>
      </c>
      <c r="AM312" s="3" t="s">
        <v>113</v>
      </c>
      <c r="AN312" s="3" t="s">
        <v>113</v>
      </c>
      <c r="AO312" s="3" t="s">
        <v>113</v>
      </c>
      <c r="AP312" s="3" t="s">
        <v>113</v>
      </c>
      <c r="AQ312" s="3" t="s">
        <v>113</v>
      </c>
      <c r="AR312" s="3" t="s">
        <v>123</v>
      </c>
      <c r="AS312" s="3" t="s">
        <v>2048</v>
      </c>
      <c r="AT312" s="3" t="s">
        <v>2048</v>
      </c>
      <c r="AU312" s="3" t="s">
        <v>113</v>
      </c>
    </row>
    <row r="313" spans="1:47" ht="45" customHeight="1" x14ac:dyDescent="0.25">
      <c r="A313" s="3"/>
      <c r="B313" s="3" t="s">
        <v>1183</v>
      </c>
      <c r="C313" s="3" t="s">
        <v>1818</v>
      </c>
      <c r="D313" s="3" t="s">
        <v>1221</v>
      </c>
      <c r="E313" s="3" t="s">
        <v>108</v>
      </c>
      <c r="F313" s="3" t="s">
        <v>109</v>
      </c>
      <c r="G313" s="3" t="s">
        <v>2648</v>
      </c>
      <c r="H313" s="3" t="s">
        <v>149</v>
      </c>
      <c r="I313" s="3" t="s">
        <v>111</v>
      </c>
      <c r="J313" s="3" t="s">
        <v>1670</v>
      </c>
      <c r="K313" s="3" t="s">
        <v>2881</v>
      </c>
      <c r="L313" s="3" t="s">
        <v>113</v>
      </c>
      <c r="M313" s="3" t="s">
        <v>113</v>
      </c>
      <c r="N313" s="3" t="s">
        <v>113</v>
      </c>
      <c r="O313" s="3" t="s">
        <v>1781</v>
      </c>
      <c r="P313" s="3" t="s">
        <v>856</v>
      </c>
      <c r="Q313" s="3" t="s">
        <v>745</v>
      </c>
      <c r="R313" s="3" t="s">
        <v>116</v>
      </c>
      <c r="S313" s="3" t="s">
        <v>2650</v>
      </c>
      <c r="T313" s="3" t="s">
        <v>2600</v>
      </c>
      <c r="U313" s="3" t="s">
        <v>113</v>
      </c>
      <c r="V313" s="3" t="s">
        <v>2651</v>
      </c>
      <c r="W313" s="3" t="s">
        <v>113</v>
      </c>
      <c r="X313" s="3" t="s">
        <v>113</v>
      </c>
      <c r="Y313" s="3" t="s">
        <v>1279</v>
      </c>
      <c r="Z313" s="3" t="s">
        <v>2103</v>
      </c>
      <c r="AA313" s="3" t="s">
        <v>148</v>
      </c>
      <c r="AB313" s="3" t="s">
        <v>1670</v>
      </c>
      <c r="AC313" s="3" t="s">
        <v>113</v>
      </c>
      <c r="AD313" s="3" t="s">
        <v>1221</v>
      </c>
      <c r="AE313" s="3" t="s">
        <v>2647</v>
      </c>
      <c r="AF313" s="3" t="s">
        <v>113</v>
      </c>
      <c r="AG313" s="3" t="s">
        <v>113</v>
      </c>
      <c r="AH313" s="3" t="s">
        <v>142</v>
      </c>
      <c r="AI313" s="3" t="s">
        <v>1222</v>
      </c>
      <c r="AJ313" s="3" t="s">
        <v>2881</v>
      </c>
      <c r="AK313" s="3" t="s">
        <v>113</v>
      </c>
      <c r="AL313" s="3" t="s">
        <v>2881</v>
      </c>
      <c r="AM313" s="3" t="s">
        <v>113</v>
      </c>
      <c r="AN313" s="3" t="s">
        <v>113</v>
      </c>
      <c r="AO313" s="3" t="s">
        <v>113</v>
      </c>
      <c r="AP313" s="3" t="s">
        <v>113</v>
      </c>
      <c r="AQ313" s="3" t="s">
        <v>113</v>
      </c>
      <c r="AR313" s="3" t="s">
        <v>123</v>
      </c>
      <c r="AS313" s="3" t="s">
        <v>2048</v>
      </c>
      <c r="AT313" s="3" t="s">
        <v>2048</v>
      </c>
      <c r="AU313" s="3" t="s">
        <v>113</v>
      </c>
    </row>
    <row r="314" spans="1:47" ht="45" customHeight="1" x14ac:dyDescent="0.25">
      <c r="A314" s="3"/>
      <c r="B314" s="3" t="s">
        <v>1183</v>
      </c>
      <c r="C314" s="3" t="s">
        <v>1818</v>
      </c>
      <c r="D314" s="3" t="s">
        <v>1221</v>
      </c>
      <c r="E314" s="3" t="s">
        <v>108</v>
      </c>
      <c r="F314" s="3" t="s">
        <v>109</v>
      </c>
      <c r="G314" s="3" t="s">
        <v>2616</v>
      </c>
      <c r="H314" s="3" t="s">
        <v>2617</v>
      </c>
      <c r="I314" s="3" t="s">
        <v>111</v>
      </c>
      <c r="J314" s="3" t="s">
        <v>2618</v>
      </c>
      <c r="K314" s="3" t="s">
        <v>2882</v>
      </c>
      <c r="L314" s="3" t="s">
        <v>113</v>
      </c>
      <c r="M314" s="3" t="s">
        <v>113</v>
      </c>
      <c r="N314" s="3" t="s">
        <v>113</v>
      </c>
      <c r="O314" s="3" t="s">
        <v>2653</v>
      </c>
      <c r="P314" s="3" t="s">
        <v>2654</v>
      </c>
      <c r="Q314" s="3" t="s">
        <v>185</v>
      </c>
      <c r="R314" s="3" t="s">
        <v>116</v>
      </c>
      <c r="S314" s="3" t="s">
        <v>2655</v>
      </c>
      <c r="T314" s="3" t="s">
        <v>2423</v>
      </c>
      <c r="U314" s="3" t="s">
        <v>2656</v>
      </c>
      <c r="V314" s="3" t="s">
        <v>2657</v>
      </c>
      <c r="W314" s="3" t="s">
        <v>113</v>
      </c>
      <c r="X314" s="3" t="s">
        <v>113</v>
      </c>
      <c r="Y314" s="3" t="s">
        <v>118</v>
      </c>
      <c r="Z314" s="3" t="s">
        <v>113</v>
      </c>
      <c r="AA314" s="3" t="s">
        <v>119</v>
      </c>
      <c r="AB314" s="3" t="s">
        <v>2618</v>
      </c>
      <c r="AC314" s="3" t="s">
        <v>113</v>
      </c>
      <c r="AD314" s="3" t="s">
        <v>2561</v>
      </c>
      <c r="AE314" s="3" t="s">
        <v>2153</v>
      </c>
      <c r="AF314" s="3" t="s">
        <v>113</v>
      </c>
      <c r="AG314" s="3" t="s">
        <v>113</v>
      </c>
      <c r="AH314" s="3" t="s">
        <v>800</v>
      </c>
      <c r="AI314" s="3" t="s">
        <v>2623</v>
      </c>
      <c r="AJ314" s="3" t="s">
        <v>2882</v>
      </c>
      <c r="AK314" s="3" t="s">
        <v>113</v>
      </c>
      <c r="AL314" s="3" t="s">
        <v>2882</v>
      </c>
      <c r="AM314" s="3" t="s">
        <v>113</v>
      </c>
      <c r="AN314" s="3" t="s">
        <v>113</v>
      </c>
      <c r="AO314" s="3" t="s">
        <v>113</v>
      </c>
      <c r="AP314" s="3" t="s">
        <v>113</v>
      </c>
      <c r="AQ314" s="3" t="s">
        <v>113</v>
      </c>
      <c r="AR314" s="3" t="s">
        <v>123</v>
      </c>
      <c r="AS314" s="3" t="s">
        <v>2048</v>
      </c>
      <c r="AT314" s="3" t="s">
        <v>2048</v>
      </c>
      <c r="AU314" s="3" t="s">
        <v>113</v>
      </c>
    </row>
    <row r="315" spans="1:47" ht="45" customHeight="1" x14ac:dyDescent="0.25">
      <c r="A315" s="3"/>
      <c r="B315" s="3" t="s">
        <v>1183</v>
      </c>
      <c r="C315" s="3" t="s">
        <v>1818</v>
      </c>
      <c r="D315" s="3" t="s">
        <v>1221</v>
      </c>
      <c r="E315" s="3" t="s">
        <v>108</v>
      </c>
      <c r="F315" s="3" t="s">
        <v>109</v>
      </c>
      <c r="G315" s="3" t="s">
        <v>2616</v>
      </c>
      <c r="H315" s="3" t="s">
        <v>2617</v>
      </c>
      <c r="I315" s="3" t="s">
        <v>111</v>
      </c>
      <c r="J315" s="3" t="s">
        <v>2618</v>
      </c>
      <c r="K315" s="3" t="s">
        <v>2883</v>
      </c>
      <c r="L315" s="3" t="s">
        <v>2659</v>
      </c>
      <c r="M315" s="3" t="s">
        <v>1364</v>
      </c>
      <c r="N315" s="3" t="s">
        <v>2660</v>
      </c>
      <c r="O315" s="3" t="s">
        <v>113</v>
      </c>
      <c r="P315" s="3" t="s">
        <v>2661</v>
      </c>
      <c r="Q315" s="3" t="s">
        <v>185</v>
      </c>
      <c r="R315" s="3" t="s">
        <v>116</v>
      </c>
      <c r="S315" s="3" t="s">
        <v>2662</v>
      </c>
      <c r="T315" s="3" t="s">
        <v>2423</v>
      </c>
      <c r="U315" s="3" t="s">
        <v>2663</v>
      </c>
      <c r="V315" s="3" t="s">
        <v>2664</v>
      </c>
      <c r="W315" s="3" t="s">
        <v>113</v>
      </c>
      <c r="X315" s="3" t="s">
        <v>113</v>
      </c>
      <c r="Y315" s="3" t="s">
        <v>118</v>
      </c>
      <c r="Z315" s="3" t="s">
        <v>113</v>
      </c>
      <c r="AA315" s="3" t="s">
        <v>582</v>
      </c>
      <c r="AB315" s="3" t="s">
        <v>2618</v>
      </c>
      <c r="AC315" s="3" t="s">
        <v>113</v>
      </c>
      <c r="AD315" s="3" t="s">
        <v>2561</v>
      </c>
      <c r="AE315" s="3" t="s">
        <v>2153</v>
      </c>
      <c r="AF315" s="3" t="s">
        <v>113</v>
      </c>
      <c r="AG315" s="3" t="s">
        <v>113</v>
      </c>
      <c r="AH315" s="3" t="s">
        <v>800</v>
      </c>
      <c r="AI315" s="3" t="s">
        <v>2623</v>
      </c>
      <c r="AJ315" s="3" t="s">
        <v>2883</v>
      </c>
      <c r="AK315" s="3" t="s">
        <v>113</v>
      </c>
      <c r="AL315" s="3" t="s">
        <v>2883</v>
      </c>
      <c r="AM315" s="3" t="s">
        <v>113</v>
      </c>
      <c r="AN315" s="3" t="s">
        <v>113</v>
      </c>
      <c r="AO315" s="3" t="s">
        <v>113</v>
      </c>
      <c r="AP315" s="3" t="s">
        <v>113</v>
      </c>
      <c r="AQ315" s="3" t="s">
        <v>113</v>
      </c>
      <c r="AR315" s="3" t="s">
        <v>123</v>
      </c>
      <c r="AS315" s="3" t="s">
        <v>2048</v>
      </c>
      <c r="AT315" s="3" t="s">
        <v>2048</v>
      </c>
      <c r="AU315" s="3" t="s">
        <v>113</v>
      </c>
    </row>
    <row r="316" spans="1:47" ht="45" customHeight="1" x14ac:dyDescent="0.25">
      <c r="A316" s="3"/>
      <c r="B316" s="3" t="s">
        <v>1183</v>
      </c>
      <c r="C316" s="3" t="s">
        <v>1818</v>
      </c>
      <c r="D316" s="3" t="s">
        <v>1221</v>
      </c>
      <c r="E316" s="3" t="s">
        <v>108</v>
      </c>
      <c r="F316" s="3" t="s">
        <v>109</v>
      </c>
      <c r="G316" s="3" t="s">
        <v>2665</v>
      </c>
      <c r="H316" s="3" t="s">
        <v>2666</v>
      </c>
      <c r="I316" s="3" t="s">
        <v>111</v>
      </c>
      <c r="J316" s="3" t="s">
        <v>2667</v>
      </c>
      <c r="K316" s="3" t="s">
        <v>2884</v>
      </c>
      <c r="L316" s="3" t="s">
        <v>113</v>
      </c>
      <c r="M316" s="3" t="s">
        <v>113</v>
      </c>
      <c r="N316" s="3" t="s">
        <v>113</v>
      </c>
      <c r="O316" s="3" t="s">
        <v>1135</v>
      </c>
      <c r="P316" s="3" t="s">
        <v>1136</v>
      </c>
      <c r="Q316" s="3" t="s">
        <v>2669</v>
      </c>
      <c r="R316" s="3" t="s">
        <v>116</v>
      </c>
      <c r="S316" s="3" t="s">
        <v>2670</v>
      </c>
      <c r="T316" s="3" t="s">
        <v>2423</v>
      </c>
      <c r="U316" s="3" t="s">
        <v>2671</v>
      </c>
      <c r="V316" s="3" t="s">
        <v>2672</v>
      </c>
      <c r="W316" s="3" t="s">
        <v>113</v>
      </c>
      <c r="X316" s="3" t="s">
        <v>113</v>
      </c>
      <c r="Y316" s="3" t="s">
        <v>118</v>
      </c>
      <c r="Z316" s="3" t="s">
        <v>113</v>
      </c>
      <c r="AA316" s="3" t="s">
        <v>582</v>
      </c>
      <c r="AB316" s="3" t="s">
        <v>2667</v>
      </c>
      <c r="AC316" s="3" t="s">
        <v>113</v>
      </c>
      <c r="AD316" s="3" t="s">
        <v>2423</v>
      </c>
      <c r="AE316" s="3" t="s">
        <v>2673</v>
      </c>
      <c r="AF316" s="3" t="s">
        <v>113</v>
      </c>
      <c r="AG316" s="3" t="s">
        <v>113</v>
      </c>
      <c r="AH316" s="3" t="s">
        <v>142</v>
      </c>
      <c r="AI316" s="3" t="s">
        <v>1222</v>
      </c>
      <c r="AJ316" s="3" t="s">
        <v>2884</v>
      </c>
      <c r="AK316" s="3" t="s">
        <v>113</v>
      </c>
      <c r="AL316" s="3" t="s">
        <v>2884</v>
      </c>
      <c r="AM316" s="3" t="s">
        <v>113</v>
      </c>
      <c r="AN316" s="3" t="s">
        <v>113</v>
      </c>
      <c r="AO316" s="3" t="s">
        <v>113</v>
      </c>
      <c r="AP316" s="3" t="s">
        <v>113</v>
      </c>
      <c r="AQ316" s="3" t="s">
        <v>113</v>
      </c>
      <c r="AR316" s="3" t="s">
        <v>123</v>
      </c>
      <c r="AS316" s="3" t="s">
        <v>2048</v>
      </c>
      <c r="AT316" s="3" t="s">
        <v>2048</v>
      </c>
      <c r="AU316" s="3" t="s">
        <v>113</v>
      </c>
    </row>
    <row r="317" spans="1:47" ht="45" customHeight="1" x14ac:dyDescent="0.25">
      <c r="A317" s="3"/>
      <c r="B317" s="3" t="s">
        <v>1183</v>
      </c>
      <c r="C317" s="3" t="s">
        <v>1818</v>
      </c>
      <c r="D317" s="3" t="s">
        <v>1221</v>
      </c>
      <c r="E317" s="3" t="s">
        <v>108</v>
      </c>
      <c r="F317" s="3" t="s">
        <v>109</v>
      </c>
      <c r="G317" s="3" t="s">
        <v>2674</v>
      </c>
      <c r="H317" s="3" t="s">
        <v>569</v>
      </c>
      <c r="I317" s="3" t="s">
        <v>111</v>
      </c>
      <c r="J317" s="3" t="s">
        <v>1475</v>
      </c>
      <c r="K317" s="3" t="s">
        <v>2885</v>
      </c>
      <c r="L317" s="3" t="s">
        <v>113</v>
      </c>
      <c r="M317" s="3" t="s">
        <v>113</v>
      </c>
      <c r="N317" s="3" t="s">
        <v>113</v>
      </c>
      <c r="O317" s="3" t="s">
        <v>2676</v>
      </c>
      <c r="P317" s="3" t="s">
        <v>2677</v>
      </c>
      <c r="Q317" s="3" t="s">
        <v>1481</v>
      </c>
      <c r="R317" s="3" t="s">
        <v>116</v>
      </c>
      <c r="S317" s="3" t="s">
        <v>2678</v>
      </c>
      <c r="T317" s="3" t="s">
        <v>2600</v>
      </c>
      <c r="U317" s="3" t="s">
        <v>113</v>
      </c>
      <c r="V317" s="3" t="s">
        <v>2679</v>
      </c>
      <c r="W317" s="3" t="s">
        <v>113</v>
      </c>
      <c r="X317" s="3" t="s">
        <v>113</v>
      </c>
      <c r="Y317" s="3" t="s">
        <v>118</v>
      </c>
      <c r="Z317" s="3" t="s">
        <v>113</v>
      </c>
      <c r="AA317" s="3" t="s">
        <v>148</v>
      </c>
      <c r="AB317" s="3" t="s">
        <v>1475</v>
      </c>
      <c r="AC317" s="3" t="s">
        <v>113</v>
      </c>
      <c r="AD317" s="3" t="s">
        <v>2600</v>
      </c>
      <c r="AE317" s="3" t="s">
        <v>2537</v>
      </c>
      <c r="AF317" s="3" t="s">
        <v>113</v>
      </c>
      <c r="AG317" s="3" t="s">
        <v>113</v>
      </c>
      <c r="AH317" s="3" t="s">
        <v>121</v>
      </c>
      <c r="AI317" s="3" t="s">
        <v>122</v>
      </c>
      <c r="AJ317" s="3" t="s">
        <v>2885</v>
      </c>
      <c r="AK317" s="3" t="s">
        <v>113</v>
      </c>
      <c r="AL317" s="3" t="s">
        <v>2885</v>
      </c>
      <c r="AM317" s="3" t="s">
        <v>113</v>
      </c>
      <c r="AN317" s="3" t="s">
        <v>113</v>
      </c>
      <c r="AO317" s="3" t="s">
        <v>113</v>
      </c>
      <c r="AP317" s="3" t="s">
        <v>113</v>
      </c>
      <c r="AQ317" s="3" t="s">
        <v>113</v>
      </c>
      <c r="AR317" s="3" t="s">
        <v>123</v>
      </c>
      <c r="AS317" s="3" t="s">
        <v>2048</v>
      </c>
      <c r="AT317" s="3" t="s">
        <v>2048</v>
      </c>
      <c r="AU317" s="3" t="s">
        <v>113</v>
      </c>
    </row>
    <row r="318" spans="1:47" ht="45" customHeight="1" x14ac:dyDescent="0.25">
      <c r="A318" s="3"/>
      <c r="B318" s="3" t="s">
        <v>1183</v>
      </c>
      <c r="C318" s="3" t="s">
        <v>1818</v>
      </c>
      <c r="D318" s="3" t="s">
        <v>1221</v>
      </c>
      <c r="E318" s="3" t="s">
        <v>108</v>
      </c>
      <c r="F318" s="3" t="s">
        <v>109</v>
      </c>
      <c r="G318" s="3" t="s">
        <v>2680</v>
      </c>
      <c r="H318" s="3" t="s">
        <v>569</v>
      </c>
      <c r="I318" s="3" t="s">
        <v>111</v>
      </c>
      <c r="J318" s="3" t="s">
        <v>1103</v>
      </c>
      <c r="K318" s="3" t="s">
        <v>2886</v>
      </c>
      <c r="L318" s="3" t="s">
        <v>113</v>
      </c>
      <c r="M318" s="3" t="s">
        <v>113</v>
      </c>
      <c r="N318" s="3" t="s">
        <v>113</v>
      </c>
      <c r="O318" s="3" t="s">
        <v>2207</v>
      </c>
      <c r="P318" s="3" t="s">
        <v>182</v>
      </c>
      <c r="Q318" s="3" t="s">
        <v>1164</v>
      </c>
      <c r="R318" s="3" t="s">
        <v>116</v>
      </c>
      <c r="S318" s="3" t="s">
        <v>2682</v>
      </c>
      <c r="T318" s="3" t="s">
        <v>2600</v>
      </c>
      <c r="U318" s="3" t="s">
        <v>2683</v>
      </c>
      <c r="V318" s="3" t="s">
        <v>2684</v>
      </c>
      <c r="W318" s="3" t="s">
        <v>113</v>
      </c>
      <c r="X318" s="3" t="s">
        <v>113</v>
      </c>
      <c r="Y318" s="3" t="s">
        <v>1279</v>
      </c>
      <c r="Z318" s="3" t="s">
        <v>2646</v>
      </c>
      <c r="AA318" s="3" t="s">
        <v>587</v>
      </c>
      <c r="AB318" s="3" t="s">
        <v>1103</v>
      </c>
      <c r="AC318" s="3" t="s">
        <v>113</v>
      </c>
      <c r="AD318" s="3" t="s">
        <v>2685</v>
      </c>
      <c r="AE318" s="3" t="s">
        <v>2686</v>
      </c>
      <c r="AF318" s="3" t="s">
        <v>113</v>
      </c>
      <c r="AG318" s="3" t="s">
        <v>113</v>
      </c>
      <c r="AH318" s="3" t="s">
        <v>121</v>
      </c>
      <c r="AI318" s="3" t="s">
        <v>1198</v>
      </c>
      <c r="AJ318" s="3" t="s">
        <v>2886</v>
      </c>
      <c r="AK318" s="3" t="s">
        <v>113</v>
      </c>
      <c r="AL318" s="3" t="s">
        <v>2886</v>
      </c>
      <c r="AM318" s="3" t="s">
        <v>113</v>
      </c>
      <c r="AN318" s="3" t="s">
        <v>113</v>
      </c>
      <c r="AO318" s="3" t="s">
        <v>113</v>
      </c>
      <c r="AP318" s="3" t="s">
        <v>113</v>
      </c>
      <c r="AQ318" s="3" t="s">
        <v>113</v>
      </c>
      <c r="AR318" s="3" t="s">
        <v>123</v>
      </c>
      <c r="AS318" s="3" t="s">
        <v>2048</v>
      </c>
      <c r="AT318" s="3" t="s">
        <v>2048</v>
      </c>
      <c r="AU318" s="3" t="s">
        <v>113</v>
      </c>
    </row>
    <row r="319" spans="1:47" ht="45" customHeight="1" x14ac:dyDescent="0.25">
      <c r="A319" s="3"/>
      <c r="B319" s="3" t="s">
        <v>1183</v>
      </c>
      <c r="C319" s="3" t="s">
        <v>1818</v>
      </c>
      <c r="D319" s="3" t="s">
        <v>1221</v>
      </c>
      <c r="E319" s="3" t="s">
        <v>108</v>
      </c>
      <c r="F319" s="3" t="s">
        <v>143</v>
      </c>
      <c r="G319" s="3" t="s">
        <v>2687</v>
      </c>
      <c r="H319" s="3" t="s">
        <v>569</v>
      </c>
      <c r="I319" s="3" t="s">
        <v>111</v>
      </c>
      <c r="J319" s="3" t="s">
        <v>2688</v>
      </c>
      <c r="K319" s="3" t="s">
        <v>2887</v>
      </c>
      <c r="L319" s="3" t="s">
        <v>113</v>
      </c>
      <c r="M319" s="3" t="s">
        <v>113</v>
      </c>
      <c r="N319" s="3" t="s">
        <v>113</v>
      </c>
      <c r="O319" s="3" t="s">
        <v>234</v>
      </c>
      <c r="P319" s="3" t="s">
        <v>235</v>
      </c>
      <c r="Q319" s="3" t="s">
        <v>153</v>
      </c>
      <c r="R319" s="3" t="s">
        <v>116</v>
      </c>
      <c r="S319" s="3" t="s">
        <v>2690</v>
      </c>
      <c r="T319" s="3" t="s">
        <v>2691</v>
      </c>
      <c r="U319" s="3" t="s">
        <v>2692</v>
      </c>
      <c r="V319" s="3" t="s">
        <v>2693</v>
      </c>
      <c r="W319" s="3" t="s">
        <v>113</v>
      </c>
      <c r="X319" s="3" t="s">
        <v>113</v>
      </c>
      <c r="Y319" s="3" t="s">
        <v>118</v>
      </c>
      <c r="Z319" s="3" t="s">
        <v>113</v>
      </c>
      <c r="AA319" s="3" t="s">
        <v>594</v>
      </c>
      <c r="AB319" s="3" t="s">
        <v>2688</v>
      </c>
      <c r="AC319" s="3" t="s">
        <v>113</v>
      </c>
      <c r="AD319" s="3" t="s">
        <v>2685</v>
      </c>
      <c r="AE319" s="3" t="s">
        <v>1887</v>
      </c>
      <c r="AF319" s="3" t="s">
        <v>113</v>
      </c>
      <c r="AG319" s="3" t="s">
        <v>113</v>
      </c>
      <c r="AH319" s="3" t="s">
        <v>121</v>
      </c>
      <c r="AI319" s="3" t="s">
        <v>1198</v>
      </c>
      <c r="AJ319" s="3" t="s">
        <v>2887</v>
      </c>
      <c r="AK319" s="3" t="s">
        <v>113</v>
      </c>
      <c r="AL319" s="3" t="s">
        <v>2887</v>
      </c>
      <c r="AM319" s="3" t="s">
        <v>113</v>
      </c>
      <c r="AN319" s="3" t="s">
        <v>113</v>
      </c>
      <c r="AO319" s="3" t="s">
        <v>113</v>
      </c>
      <c r="AP319" s="3" t="s">
        <v>113</v>
      </c>
      <c r="AQ319" s="3" t="s">
        <v>113</v>
      </c>
      <c r="AR319" s="3" t="s">
        <v>123</v>
      </c>
      <c r="AS319" s="3" t="s">
        <v>2048</v>
      </c>
      <c r="AT319" s="3" t="s">
        <v>2048</v>
      </c>
      <c r="AU319" s="3" t="s">
        <v>113</v>
      </c>
    </row>
    <row r="320" spans="1:47" ht="45" customHeight="1" x14ac:dyDescent="0.25">
      <c r="A320" s="3"/>
      <c r="B320" s="3" t="s">
        <v>1183</v>
      </c>
      <c r="C320" s="3" t="s">
        <v>1818</v>
      </c>
      <c r="D320" s="3" t="s">
        <v>1221</v>
      </c>
      <c r="E320" s="3" t="s">
        <v>108</v>
      </c>
      <c r="F320" s="3" t="s">
        <v>143</v>
      </c>
      <c r="G320" s="3" t="s">
        <v>2694</v>
      </c>
      <c r="H320" s="3" t="s">
        <v>569</v>
      </c>
      <c r="I320" s="3" t="s">
        <v>111</v>
      </c>
      <c r="J320" s="3" t="s">
        <v>2695</v>
      </c>
      <c r="K320" s="3" t="s">
        <v>2888</v>
      </c>
      <c r="L320" s="3" t="s">
        <v>113</v>
      </c>
      <c r="M320" s="3" t="s">
        <v>113</v>
      </c>
      <c r="N320" s="3" t="s">
        <v>113</v>
      </c>
      <c r="O320" s="3" t="s">
        <v>234</v>
      </c>
      <c r="P320" s="3" t="s">
        <v>235</v>
      </c>
      <c r="Q320" s="3" t="s">
        <v>153</v>
      </c>
      <c r="R320" s="3" t="s">
        <v>116</v>
      </c>
      <c r="S320" s="3" t="s">
        <v>2697</v>
      </c>
      <c r="T320" s="3" t="s">
        <v>2691</v>
      </c>
      <c r="U320" s="3" t="s">
        <v>2698</v>
      </c>
      <c r="V320" s="3" t="s">
        <v>2699</v>
      </c>
      <c r="W320" s="3" t="s">
        <v>113</v>
      </c>
      <c r="X320" s="3" t="s">
        <v>113</v>
      </c>
      <c r="Y320" s="3" t="s">
        <v>118</v>
      </c>
      <c r="Z320" s="3" t="s">
        <v>113</v>
      </c>
      <c r="AA320" s="3" t="s">
        <v>594</v>
      </c>
      <c r="AB320" s="3" t="s">
        <v>2695</v>
      </c>
      <c r="AC320" s="3" t="s">
        <v>113</v>
      </c>
      <c r="AD320" s="3" t="s">
        <v>2600</v>
      </c>
      <c r="AE320" s="3" t="s">
        <v>2700</v>
      </c>
      <c r="AF320" s="3" t="s">
        <v>113</v>
      </c>
      <c r="AG320" s="3" t="s">
        <v>113</v>
      </c>
      <c r="AH320" s="3" t="s">
        <v>121</v>
      </c>
      <c r="AI320" s="3" t="s">
        <v>1198</v>
      </c>
      <c r="AJ320" s="3" t="s">
        <v>2888</v>
      </c>
      <c r="AK320" s="3" t="s">
        <v>113</v>
      </c>
      <c r="AL320" s="3" t="s">
        <v>2888</v>
      </c>
      <c r="AM320" s="3" t="s">
        <v>113</v>
      </c>
      <c r="AN320" s="3" t="s">
        <v>113</v>
      </c>
      <c r="AO320" s="3" t="s">
        <v>113</v>
      </c>
      <c r="AP320" s="3" t="s">
        <v>113</v>
      </c>
      <c r="AQ320" s="3" t="s">
        <v>113</v>
      </c>
      <c r="AR320" s="3" t="s">
        <v>123</v>
      </c>
      <c r="AS320" s="3" t="s">
        <v>2048</v>
      </c>
      <c r="AT320" s="3" t="s">
        <v>2048</v>
      </c>
      <c r="AU320" s="3" t="s">
        <v>113</v>
      </c>
    </row>
    <row r="321" spans="1:47" ht="45" customHeight="1" x14ac:dyDescent="0.25">
      <c r="A321" s="3"/>
      <c r="B321" s="3" t="s">
        <v>1183</v>
      </c>
      <c r="C321" s="3" t="s">
        <v>1818</v>
      </c>
      <c r="D321" s="3" t="s">
        <v>1221</v>
      </c>
      <c r="E321" s="3" t="s">
        <v>108</v>
      </c>
      <c r="F321" s="3" t="s">
        <v>109</v>
      </c>
      <c r="G321" s="3" t="s">
        <v>2701</v>
      </c>
      <c r="H321" s="3" t="s">
        <v>569</v>
      </c>
      <c r="I321" s="3" t="s">
        <v>111</v>
      </c>
      <c r="J321" s="3" t="s">
        <v>736</v>
      </c>
      <c r="K321" s="3" t="s">
        <v>2889</v>
      </c>
      <c r="L321" s="3" t="s">
        <v>113</v>
      </c>
      <c r="M321" s="3" t="s">
        <v>113</v>
      </c>
      <c r="N321" s="3" t="s">
        <v>113</v>
      </c>
      <c r="O321" s="3" t="s">
        <v>2703</v>
      </c>
      <c r="P321" s="3" t="s">
        <v>2704</v>
      </c>
      <c r="Q321" s="3" t="s">
        <v>2705</v>
      </c>
      <c r="R321" s="3" t="s">
        <v>116</v>
      </c>
      <c r="S321" s="3" t="s">
        <v>2706</v>
      </c>
      <c r="T321" s="3" t="s">
        <v>2707</v>
      </c>
      <c r="U321" s="3" t="s">
        <v>2708</v>
      </c>
      <c r="V321" s="3" t="s">
        <v>2709</v>
      </c>
      <c r="W321" s="3" t="s">
        <v>113</v>
      </c>
      <c r="X321" s="3" t="s">
        <v>113</v>
      </c>
      <c r="Y321" s="3" t="s">
        <v>118</v>
      </c>
      <c r="Z321" s="3" t="s">
        <v>113</v>
      </c>
      <c r="AA321" s="3" t="s">
        <v>148</v>
      </c>
      <c r="AB321" s="3" t="s">
        <v>736</v>
      </c>
      <c r="AC321" s="3" t="s">
        <v>113</v>
      </c>
      <c r="AD321" s="3" t="s">
        <v>2685</v>
      </c>
      <c r="AE321" s="3" t="s">
        <v>2152</v>
      </c>
      <c r="AF321" s="3" t="s">
        <v>113</v>
      </c>
      <c r="AG321" s="3" t="s">
        <v>113</v>
      </c>
      <c r="AH321" s="3" t="s">
        <v>121</v>
      </c>
      <c r="AI321" s="3" t="s">
        <v>1198</v>
      </c>
      <c r="AJ321" s="3" t="s">
        <v>2889</v>
      </c>
      <c r="AK321" s="3" t="s">
        <v>113</v>
      </c>
      <c r="AL321" s="3" t="s">
        <v>2889</v>
      </c>
      <c r="AM321" s="3" t="s">
        <v>113</v>
      </c>
      <c r="AN321" s="3" t="s">
        <v>113</v>
      </c>
      <c r="AO321" s="3" t="s">
        <v>113</v>
      </c>
      <c r="AP321" s="3" t="s">
        <v>113</v>
      </c>
      <c r="AQ321" s="3" t="s">
        <v>113</v>
      </c>
      <c r="AR321" s="3" t="s">
        <v>123</v>
      </c>
      <c r="AS321" s="3" t="s">
        <v>2048</v>
      </c>
      <c r="AT321" s="3" t="s">
        <v>2048</v>
      </c>
      <c r="AU321" s="3" t="s">
        <v>113</v>
      </c>
    </row>
    <row r="322" spans="1:47" ht="45" customHeight="1" x14ac:dyDescent="0.25">
      <c r="A322" s="3"/>
      <c r="B322" s="3" t="s">
        <v>1183</v>
      </c>
      <c r="C322" s="3" t="s">
        <v>1818</v>
      </c>
      <c r="D322" s="3" t="s">
        <v>1221</v>
      </c>
      <c r="E322" s="3" t="s">
        <v>108</v>
      </c>
      <c r="F322" s="3" t="s">
        <v>109</v>
      </c>
      <c r="G322" s="3" t="s">
        <v>2710</v>
      </c>
      <c r="H322" s="3" t="s">
        <v>149</v>
      </c>
      <c r="I322" s="3" t="s">
        <v>111</v>
      </c>
      <c r="J322" s="3" t="s">
        <v>150</v>
      </c>
      <c r="K322" s="3" t="s">
        <v>2890</v>
      </c>
      <c r="L322" s="3" t="s">
        <v>113</v>
      </c>
      <c r="M322" s="3" t="s">
        <v>113</v>
      </c>
      <c r="N322" s="3" t="s">
        <v>113</v>
      </c>
      <c r="O322" s="3" t="s">
        <v>2712</v>
      </c>
      <c r="P322" s="3" t="s">
        <v>2713</v>
      </c>
      <c r="Q322" s="3" t="s">
        <v>898</v>
      </c>
      <c r="R322" s="3" t="s">
        <v>116</v>
      </c>
      <c r="S322" s="3" t="s">
        <v>2714</v>
      </c>
      <c r="T322" s="3" t="s">
        <v>2707</v>
      </c>
      <c r="U322" s="3" t="s">
        <v>2715</v>
      </c>
      <c r="V322" s="3" t="s">
        <v>2716</v>
      </c>
      <c r="W322" s="3" t="s">
        <v>113</v>
      </c>
      <c r="X322" s="3" t="s">
        <v>113</v>
      </c>
      <c r="Y322" s="3" t="s">
        <v>118</v>
      </c>
      <c r="Z322" s="3" t="s">
        <v>113</v>
      </c>
      <c r="AA322" s="3" t="s">
        <v>582</v>
      </c>
      <c r="AB322" s="3" t="s">
        <v>150</v>
      </c>
      <c r="AC322" s="3" t="s">
        <v>113</v>
      </c>
      <c r="AD322" s="3" t="s">
        <v>2685</v>
      </c>
      <c r="AE322" s="3" t="s">
        <v>2707</v>
      </c>
      <c r="AF322" s="3" t="s">
        <v>113</v>
      </c>
      <c r="AG322" s="3" t="s">
        <v>113</v>
      </c>
      <c r="AH322" s="3" t="s">
        <v>142</v>
      </c>
      <c r="AI322" s="3" t="s">
        <v>1222</v>
      </c>
      <c r="AJ322" s="3" t="s">
        <v>2890</v>
      </c>
      <c r="AK322" s="3" t="s">
        <v>113</v>
      </c>
      <c r="AL322" s="3" t="s">
        <v>2890</v>
      </c>
      <c r="AM322" s="3" t="s">
        <v>113</v>
      </c>
      <c r="AN322" s="3" t="s">
        <v>113</v>
      </c>
      <c r="AO322" s="3" t="s">
        <v>113</v>
      </c>
      <c r="AP322" s="3" t="s">
        <v>113</v>
      </c>
      <c r="AQ322" s="3" t="s">
        <v>113</v>
      </c>
      <c r="AR322" s="3" t="s">
        <v>123</v>
      </c>
      <c r="AS322" s="3" t="s">
        <v>2048</v>
      </c>
      <c r="AT322" s="3" t="s">
        <v>2048</v>
      </c>
      <c r="AU322" s="3" t="s">
        <v>113</v>
      </c>
    </row>
    <row r="323" spans="1:47" ht="45" customHeight="1" x14ac:dyDescent="0.25">
      <c r="A323" s="3"/>
      <c r="B323" s="3" t="s">
        <v>1183</v>
      </c>
      <c r="C323" s="3" t="s">
        <v>1818</v>
      </c>
      <c r="D323" s="3" t="s">
        <v>1221</v>
      </c>
      <c r="E323" s="3" t="s">
        <v>108</v>
      </c>
      <c r="F323" s="3" t="s">
        <v>109</v>
      </c>
      <c r="G323" s="3" t="s">
        <v>2717</v>
      </c>
      <c r="H323" s="3" t="s">
        <v>2666</v>
      </c>
      <c r="I323" s="3" t="s">
        <v>111</v>
      </c>
      <c r="J323" s="3" t="s">
        <v>2718</v>
      </c>
      <c r="K323" s="3" t="s">
        <v>2891</v>
      </c>
      <c r="L323" s="3" t="s">
        <v>113</v>
      </c>
      <c r="M323" s="3" t="s">
        <v>113</v>
      </c>
      <c r="N323" s="3" t="s">
        <v>113</v>
      </c>
      <c r="O323" s="3" t="s">
        <v>755</v>
      </c>
      <c r="P323" s="3" t="s">
        <v>2720</v>
      </c>
      <c r="Q323" s="3" t="s">
        <v>832</v>
      </c>
      <c r="R323" s="3" t="s">
        <v>116</v>
      </c>
      <c r="S323" s="3" t="s">
        <v>2721</v>
      </c>
      <c r="T323" s="3" t="s">
        <v>2691</v>
      </c>
      <c r="U323" s="3" t="s">
        <v>2722</v>
      </c>
      <c r="V323" s="3" t="s">
        <v>2723</v>
      </c>
      <c r="W323" s="3" t="s">
        <v>113</v>
      </c>
      <c r="X323" s="3" t="s">
        <v>113</v>
      </c>
      <c r="Y323" s="3" t="s">
        <v>118</v>
      </c>
      <c r="Z323" s="3" t="s">
        <v>113</v>
      </c>
      <c r="AA323" s="3" t="s">
        <v>148</v>
      </c>
      <c r="AB323" s="3" t="s">
        <v>2718</v>
      </c>
      <c r="AC323" s="3" t="s">
        <v>113</v>
      </c>
      <c r="AD323" s="3" t="s">
        <v>2685</v>
      </c>
      <c r="AE323" s="3" t="s">
        <v>2724</v>
      </c>
      <c r="AF323" s="3" t="s">
        <v>113</v>
      </c>
      <c r="AG323" s="3" t="s">
        <v>113</v>
      </c>
      <c r="AH323" s="3" t="s">
        <v>142</v>
      </c>
      <c r="AI323" s="3" t="s">
        <v>1222</v>
      </c>
      <c r="AJ323" s="3" t="s">
        <v>2891</v>
      </c>
      <c r="AK323" s="3" t="s">
        <v>113</v>
      </c>
      <c r="AL323" s="3" t="s">
        <v>2891</v>
      </c>
      <c r="AM323" s="3" t="s">
        <v>113</v>
      </c>
      <c r="AN323" s="3" t="s">
        <v>113</v>
      </c>
      <c r="AO323" s="3" t="s">
        <v>113</v>
      </c>
      <c r="AP323" s="3" t="s">
        <v>113</v>
      </c>
      <c r="AQ323" s="3" t="s">
        <v>113</v>
      </c>
      <c r="AR323" s="3" t="s">
        <v>123</v>
      </c>
      <c r="AS323" s="3" t="s">
        <v>2048</v>
      </c>
      <c r="AT323" s="3" t="s">
        <v>2048</v>
      </c>
      <c r="AU323" s="3" t="s">
        <v>113</v>
      </c>
    </row>
    <row r="324" spans="1:47" ht="45" customHeight="1" x14ac:dyDescent="0.25">
      <c r="A324" s="3"/>
      <c r="B324" s="3" t="s">
        <v>1183</v>
      </c>
      <c r="C324" s="3" t="s">
        <v>1818</v>
      </c>
      <c r="D324" s="3" t="s">
        <v>1221</v>
      </c>
      <c r="E324" s="3" t="s">
        <v>108</v>
      </c>
      <c r="F324" s="3" t="s">
        <v>109</v>
      </c>
      <c r="G324" s="3" t="s">
        <v>2725</v>
      </c>
      <c r="H324" s="3" t="s">
        <v>2666</v>
      </c>
      <c r="I324" s="3" t="s">
        <v>111</v>
      </c>
      <c r="J324" s="3" t="s">
        <v>2726</v>
      </c>
      <c r="K324" s="3" t="s">
        <v>2892</v>
      </c>
      <c r="L324" s="3" t="s">
        <v>2728</v>
      </c>
      <c r="M324" s="3" t="s">
        <v>616</v>
      </c>
      <c r="N324" s="3" t="s">
        <v>2729</v>
      </c>
      <c r="O324" s="3" t="s">
        <v>113</v>
      </c>
      <c r="P324" s="3" t="s">
        <v>2730</v>
      </c>
      <c r="Q324" s="3" t="s">
        <v>2731</v>
      </c>
      <c r="R324" s="3" t="s">
        <v>116</v>
      </c>
      <c r="S324" s="3" t="s">
        <v>2732</v>
      </c>
      <c r="T324" s="3" t="s">
        <v>2707</v>
      </c>
      <c r="U324" s="3" t="s">
        <v>2733</v>
      </c>
      <c r="V324" s="3" t="s">
        <v>2734</v>
      </c>
      <c r="W324" s="3" t="s">
        <v>113</v>
      </c>
      <c r="X324" s="3" t="s">
        <v>113</v>
      </c>
      <c r="Y324" s="3" t="s">
        <v>118</v>
      </c>
      <c r="Z324" s="3" t="s">
        <v>113</v>
      </c>
      <c r="AA324" s="3" t="s">
        <v>134</v>
      </c>
      <c r="AB324" s="3" t="s">
        <v>2726</v>
      </c>
      <c r="AC324" s="3" t="s">
        <v>113</v>
      </c>
      <c r="AD324" s="3" t="s">
        <v>2685</v>
      </c>
      <c r="AE324" s="3" t="s">
        <v>2112</v>
      </c>
      <c r="AF324" s="3" t="s">
        <v>113</v>
      </c>
      <c r="AG324" s="3" t="s">
        <v>113</v>
      </c>
      <c r="AH324" s="3" t="s">
        <v>142</v>
      </c>
      <c r="AI324" s="3" t="s">
        <v>1222</v>
      </c>
      <c r="AJ324" s="3" t="s">
        <v>2892</v>
      </c>
      <c r="AK324" s="3" t="s">
        <v>113</v>
      </c>
      <c r="AL324" s="3" t="s">
        <v>2892</v>
      </c>
      <c r="AM324" s="3" t="s">
        <v>113</v>
      </c>
      <c r="AN324" s="3" t="s">
        <v>113</v>
      </c>
      <c r="AO324" s="3" t="s">
        <v>113</v>
      </c>
      <c r="AP324" s="3" t="s">
        <v>113</v>
      </c>
      <c r="AQ324" s="3" t="s">
        <v>113</v>
      </c>
      <c r="AR324" s="3" t="s">
        <v>123</v>
      </c>
      <c r="AS324" s="3" t="s">
        <v>2048</v>
      </c>
      <c r="AT324" s="3" t="s">
        <v>2048</v>
      </c>
      <c r="AU324" s="3" t="s">
        <v>113</v>
      </c>
    </row>
    <row r="325" spans="1:47" ht="45" customHeight="1" x14ac:dyDescent="0.25">
      <c r="A325" s="3"/>
      <c r="B325" s="3" t="s">
        <v>1183</v>
      </c>
      <c r="C325" s="3" t="s">
        <v>1818</v>
      </c>
      <c r="D325" s="3" t="s">
        <v>1221</v>
      </c>
      <c r="E325" s="3" t="s">
        <v>108</v>
      </c>
      <c r="F325" s="3" t="s">
        <v>109</v>
      </c>
      <c r="G325" s="3" t="s">
        <v>2735</v>
      </c>
      <c r="H325" s="3" t="s">
        <v>2736</v>
      </c>
      <c r="I325" s="3" t="s">
        <v>111</v>
      </c>
      <c r="J325" s="3" t="s">
        <v>884</v>
      </c>
      <c r="K325" s="3" t="s">
        <v>2893</v>
      </c>
      <c r="L325" s="3" t="s">
        <v>113</v>
      </c>
      <c r="M325" s="3" t="s">
        <v>113</v>
      </c>
      <c r="N325" s="3" t="s">
        <v>113</v>
      </c>
      <c r="O325" s="3" t="s">
        <v>886</v>
      </c>
      <c r="P325" s="3" t="s">
        <v>455</v>
      </c>
      <c r="Q325" s="3" t="s">
        <v>887</v>
      </c>
      <c r="R325" s="3" t="s">
        <v>116</v>
      </c>
      <c r="S325" s="3" t="s">
        <v>2738</v>
      </c>
      <c r="T325" s="3" t="s">
        <v>2691</v>
      </c>
      <c r="U325" s="3" t="s">
        <v>2739</v>
      </c>
      <c r="V325" s="3" t="s">
        <v>2740</v>
      </c>
      <c r="W325" s="3" t="s">
        <v>113</v>
      </c>
      <c r="X325" s="3" t="s">
        <v>113</v>
      </c>
      <c r="Y325" s="3" t="s">
        <v>118</v>
      </c>
      <c r="Z325" s="3" t="s">
        <v>113</v>
      </c>
      <c r="AA325" s="3" t="s">
        <v>587</v>
      </c>
      <c r="AB325" s="3" t="s">
        <v>884</v>
      </c>
      <c r="AC325" s="3" t="s">
        <v>113</v>
      </c>
      <c r="AD325" s="3" t="s">
        <v>1939</v>
      </c>
      <c r="AE325" s="3" t="s">
        <v>2426</v>
      </c>
      <c r="AF325" s="3" t="s">
        <v>113</v>
      </c>
      <c r="AG325" s="3" t="s">
        <v>113</v>
      </c>
      <c r="AH325" s="3" t="s">
        <v>142</v>
      </c>
      <c r="AI325" s="3" t="s">
        <v>1222</v>
      </c>
      <c r="AJ325" s="3" t="s">
        <v>2893</v>
      </c>
      <c r="AK325" s="3" t="s">
        <v>113</v>
      </c>
      <c r="AL325" s="3" t="s">
        <v>2893</v>
      </c>
      <c r="AM325" s="3" t="s">
        <v>113</v>
      </c>
      <c r="AN325" s="3" t="s">
        <v>113</v>
      </c>
      <c r="AO325" s="3" t="s">
        <v>113</v>
      </c>
      <c r="AP325" s="3" t="s">
        <v>113</v>
      </c>
      <c r="AQ325" s="3" t="s">
        <v>113</v>
      </c>
      <c r="AR325" s="3" t="s">
        <v>123</v>
      </c>
      <c r="AS325" s="3" t="s">
        <v>2048</v>
      </c>
      <c r="AT325" s="3" t="s">
        <v>2048</v>
      </c>
      <c r="AU325" s="3" t="s">
        <v>113</v>
      </c>
    </row>
    <row r="326" spans="1:47" ht="45" customHeight="1" x14ac:dyDescent="0.25">
      <c r="A326" s="3"/>
      <c r="B326" s="3" t="s">
        <v>1183</v>
      </c>
      <c r="C326" s="3" t="s">
        <v>1818</v>
      </c>
      <c r="D326" s="3" t="s">
        <v>1221</v>
      </c>
      <c r="E326" s="3" t="s">
        <v>108</v>
      </c>
      <c r="F326" s="3" t="s">
        <v>143</v>
      </c>
      <c r="G326" s="3" t="s">
        <v>2741</v>
      </c>
      <c r="H326" s="3" t="s">
        <v>1224</v>
      </c>
      <c r="I326" s="3" t="s">
        <v>111</v>
      </c>
      <c r="J326" s="3" t="s">
        <v>555</v>
      </c>
      <c r="K326" s="3" t="s">
        <v>2894</v>
      </c>
      <c r="L326" s="3" t="s">
        <v>113</v>
      </c>
      <c r="M326" s="3" t="s">
        <v>113</v>
      </c>
      <c r="N326" s="3" t="s">
        <v>113</v>
      </c>
      <c r="O326" s="3" t="s">
        <v>557</v>
      </c>
      <c r="P326" s="3" t="s">
        <v>558</v>
      </c>
      <c r="Q326" s="3" t="s">
        <v>559</v>
      </c>
      <c r="R326" s="3" t="s">
        <v>116</v>
      </c>
      <c r="S326" s="3" t="s">
        <v>2743</v>
      </c>
      <c r="T326" s="3" t="s">
        <v>2691</v>
      </c>
      <c r="U326" s="3" t="s">
        <v>2744</v>
      </c>
      <c r="V326" s="3" t="s">
        <v>2745</v>
      </c>
      <c r="W326" s="3" t="s">
        <v>113</v>
      </c>
      <c r="X326" s="3" t="s">
        <v>113</v>
      </c>
      <c r="Y326" s="3" t="s">
        <v>118</v>
      </c>
      <c r="Z326" s="3" t="s">
        <v>113</v>
      </c>
      <c r="AA326" s="3" t="s">
        <v>148</v>
      </c>
      <c r="AB326" s="3" t="s">
        <v>555</v>
      </c>
      <c r="AC326" s="3" t="s">
        <v>113</v>
      </c>
      <c r="AD326" s="3" t="s">
        <v>2691</v>
      </c>
      <c r="AE326" s="3" t="s">
        <v>2221</v>
      </c>
      <c r="AF326" s="3" t="s">
        <v>113</v>
      </c>
      <c r="AG326" s="3" t="s">
        <v>113</v>
      </c>
      <c r="AH326" s="3" t="s">
        <v>121</v>
      </c>
      <c r="AI326" s="3" t="s">
        <v>122</v>
      </c>
      <c r="AJ326" s="3" t="s">
        <v>2894</v>
      </c>
      <c r="AK326" s="3" t="s">
        <v>113</v>
      </c>
      <c r="AL326" s="3" t="s">
        <v>2894</v>
      </c>
      <c r="AM326" s="3" t="s">
        <v>113</v>
      </c>
      <c r="AN326" s="3" t="s">
        <v>113</v>
      </c>
      <c r="AO326" s="3" t="s">
        <v>113</v>
      </c>
      <c r="AP326" s="3" t="s">
        <v>113</v>
      </c>
      <c r="AQ326" s="3" t="s">
        <v>113</v>
      </c>
      <c r="AR326" s="3" t="s">
        <v>123</v>
      </c>
      <c r="AS326" s="3" t="s">
        <v>2048</v>
      </c>
      <c r="AT326" s="3" t="s">
        <v>2048</v>
      </c>
      <c r="AU326" s="3" t="s">
        <v>113</v>
      </c>
    </row>
    <row r="327" spans="1:47" ht="45" customHeight="1" x14ac:dyDescent="0.25">
      <c r="A327" s="3"/>
      <c r="B327" s="3" t="s">
        <v>1183</v>
      </c>
      <c r="C327" s="3" t="s">
        <v>1818</v>
      </c>
      <c r="D327" s="3" t="s">
        <v>1221</v>
      </c>
      <c r="E327" s="3" t="s">
        <v>108</v>
      </c>
      <c r="F327" s="3" t="s">
        <v>143</v>
      </c>
      <c r="G327" s="3" t="s">
        <v>2746</v>
      </c>
      <c r="H327" s="3" t="s">
        <v>1224</v>
      </c>
      <c r="I327" s="3" t="s">
        <v>111</v>
      </c>
      <c r="J327" s="3" t="s">
        <v>2747</v>
      </c>
      <c r="K327" s="3" t="s">
        <v>2895</v>
      </c>
      <c r="L327" s="3" t="s">
        <v>2749</v>
      </c>
      <c r="M327" s="3" t="s">
        <v>2750</v>
      </c>
      <c r="N327" s="3" t="s">
        <v>2751</v>
      </c>
      <c r="O327" s="3" t="s">
        <v>113</v>
      </c>
      <c r="P327" s="3" t="s">
        <v>2752</v>
      </c>
      <c r="Q327" s="3" t="s">
        <v>185</v>
      </c>
      <c r="R327" s="3" t="s">
        <v>116</v>
      </c>
      <c r="S327" s="3" t="s">
        <v>2753</v>
      </c>
      <c r="T327" s="3" t="s">
        <v>2471</v>
      </c>
      <c r="U327" s="3" t="s">
        <v>2754</v>
      </c>
      <c r="V327" s="3" t="s">
        <v>2755</v>
      </c>
      <c r="W327" s="3" t="s">
        <v>113</v>
      </c>
      <c r="X327" s="3" t="s">
        <v>113</v>
      </c>
      <c r="Y327" s="3" t="s">
        <v>118</v>
      </c>
      <c r="Z327" s="3" t="s">
        <v>113</v>
      </c>
      <c r="AA327" s="3" t="s">
        <v>141</v>
      </c>
      <c r="AB327" s="3" t="s">
        <v>2747</v>
      </c>
      <c r="AC327" s="3" t="s">
        <v>113</v>
      </c>
      <c r="AD327" s="3" t="s">
        <v>2471</v>
      </c>
      <c r="AE327" s="3" t="s">
        <v>2262</v>
      </c>
      <c r="AF327" s="3" t="s">
        <v>113</v>
      </c>
      <c r="AG327" s="3" t="s">
        <v>113</v>
      </c>
      <c r="AH327" s="3" t="s">
        <v>121</v>
      </c>
      <c r="AI327" s="3" t="s">
        <v>122</v>
      </c>
      <c r="AJ327" s="3" t="s">
        <v>2895</v>
      </c>
      <c r="AK327" s="3" t="s">
        <v>113</v>
      </c>
      <c r="AL327" s="3" t="s">
        <v>2895</v>
      </c>
      <c r="AM327" s="3" t="s">
        <v>113</v>
      </c>
      <c r="AN327" s="3" t="s">
        <v>113</v>
      </c>
      <c r="AO327" s="3" t="s">
        <v>113</v>
      </c>
      <c r="AP327" s="3" t="s">
        <v>113</v>
      </c>
      <c r="AQ327" s="3" t="s">
        <v>113</v>
      </c>
      <c r="AR327" s="3" t="s">
        <v>123</v>
      </c>
      <c r="AS327" s="3" t="s">
        <v>2048</v>
      </c>
      <c r="AT327" s="3" t="s">
        <v>2048</v>
      </c>
      <c r="AU327" s="3" t="s">
        <v>113</v>
      </c>
    </row>
    <row r="328" spans="1:47" ht="45" customHeight="1" x14ac:dyDescent="0.25">
      <c r="A328" s="3"/>
      <c r="B328" s="3" t="s">
        <v>1183</v>
      </c>
      <c r="C328" s="3" t="s">
        <v>1818</v>
      </c>
      <c r="D328" s="3" t="s">
        <v>1221</v>
      </c>
      <c r="E328" s="3" t="s">
        <v>108</v>
      </c>
      <c r="F328" s="3" t="s">
        <v>143</v>
      </c>
      <c r="G328" s="3" t="s">
        <v>2746</v>
      </c>
      <c r="H328" s="3" t="s">
        <v>1224</v>
      </c>
      <c r="I328" s="3" t="s">
        <v>111</v>
      </c>
      <c r="J328" s="3" t="s">
        <v>2747</v>
      </c>
      <c r="K328" s="3" t="s">
        <v>2896</v>
      </c>
      <c r="L328" s="3" t="s">
        <v>2757</v>
      </c>
      <c r="M328" s="3" t="s">
        <v>277</v>
      </c>
      <c r="N328" s="3" t="s">
        <v>678</v>
      </c>
      <c r="O328" s="3" t="s">
        <v>113</v>
      </c>
      <c r="P328" s="3" t="s">
        <v>2758</v>
      </c>
      <c r="Q328" s="3" t="s">
        <v>185</v>
      </c>
      <c r="R328" s="3" t="s">
        <v>116</v>
      </c>
      <c r="S328" s="3" t="s">
        <v>2759</v>
      </c>
      <c r="T328" s="3" t="s">
        <v>2471</v>
      </c>
      <c r="U328" s="3" t="s">
        <v>2760</v>
      </c>
      <c r="V328" s="3" t="s">
        <v>2761</v>
      </c>
      <c r="W328" s="3" t="s">
        <v>113</v>
      </c>
      <c r="X328" s="3" t="s">
        <v>113</v>
      </c>
      <c r="Y328" s="3" t="s">
        <v>118</v>
      </c>
      <c r="Z328" s="3" t="s">
        <v>113</v>
      </c>
      <c r="AA328" s="3" t="s">
        <v>148</v>
      </c>
      <c r="AB328" s="3" t="s">
        <v>2747</v>
      </c>
      <c r="AC328" s="3" t="s">
        <v>113</v>
      </c>
      <c r="AD328" s="3" t="s">
        <v>2471</v>
      </c>
      <c r="AE328" s="3" t="s">
        <v>2149</v>
      </c>
      <c r="AF328" s="3" t="s">
        <v>113</v>
      </c>
      <c r="AG328" s="3" t="s">
        <v>113</v>
      </c>
      <c r="AH328" s="3" t="s">
        <v>121</v>
      </c>
      <c r="AI328" s="3" t="s">
        <v>122</v>
      </c>
      <c r="AJ328" s="3" t="s">
        <v>2896</v>
      </c>
      <c r="AK328" s="3" t="s">
        <v>113</v>
      </c>
      <c r="AL328" s="3" t="s">
        <v>2896</v>
      </c>
      <c r="AM328" s="3" t="s">
        <v>113</v>
      </c>
      <c r="AN328" s="3" t="s">
        <v>113</v>
      </c>
      <c r="AO328" s="3" t="s">
        <v>113</v>
      </c>
      <c r="AP328" s="3" t="s">
        <v>113</v>
      </c>
      <c r="AQ328" s="3" t="s">
        <v>113</v>
      </c>
      <c r="AR328" s="3" t="s">
        <v>123</v>
      </c>
      <c r="AS328" s="3" t="s">
        <v>2048</v>
      </c>
      <c r="AT328" s="3" t="s">
        <v>2048</v>
      </c>
      <c r="AU328" s="3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2897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2898</v>
      </c>
    </row>
    <row r="2" spans="1:1" x14ac:dyDescent="0.25">
      <c r="A2" t="s">
        <v>2899</v>
      </c>
    </row>
    <row r="3" spans="1:1" x14ac:dyDescent="0.25">
      <c r="A3" t="s">
        <v>109</v>
      </c>
    </row>
    <row r="4" spans="1:1" x14ac:dyDescent="0.25">
      <c r="A4" t="s">
        <v>2900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2901</v>
      </c>
    </row>
    <row r="2" spans="1:1" x14ac:dyDescent="0.25">
      <c r="A2" t="s">
        <v>2902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1.28515625" bestFit="1" customWidth="1"/>
    <col min="4" max="4" width="17" bestFit="1" customWidth="1"/>
    <col min="5" max="5" width="19.140625" bestFit="1" customWidth="1"/>
    <col min="6" max="6" width="83.140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2903</v>
      </c>
      <c r="D2" t="s">
        <v>2904</v>
      </c>
      <c r="E2" t="s">
        <v>2905</v>
      </c>
      <c r="F2" t="s">
        <v>2906</v>
      </c>
      <c r="G2" t="s">
        <v>2907</v>
      </c>
      <c r="H2" t="s">
        <v>2908</v>
      </c>
    </row>
    <row r="3" spans="1:8" x14ac:dyDescent="0.25">
      <c r="A3" s="1" t="s">
        <v>2909</v>
      </c>
      <c r="B3" s="1"/>
      <c r="C3" s="1" t="s">
        <v>2910</v>
      </c>
      <c r="D3" s="1" t="s">
        <v>2911</v>
      </c>
      <c r="E3" s="1" t="s">
        <v>2912</v>
      </c>
      <c r="F3" s="1" t="s">
        <v>2913</v>
      </c>
      <c r="G3" s="1" t="s">
        <v>2914</v>
      </c>
      <c r="H3" s="1" t="s">
        <v>2915</v>
      </c>
    </row>
    <row r="4" spans="1:8" ht="45" customHeight="1" x14ac:dyDescent="0.25">
      <c r="A4" s="3" t="s">
        <v>112</v>
      </c>
      <c r="B4" s="3" t="s">
        <v>2916</v>
      </c>
      <c r="C4" s="3" t="s">
        <v>113</v>
      </c>
      <c r="D4" s="3" t="s">
        <v>113</v>
      </c>
      <c r="E4" s="3" t="s">
        <v>113</v>
      </c>
      <c r="F4" s="3" t="s">
        <v>114</v>
      </c>
      <c r="G4" s="3" t="s">
        <v>115</v>
      </c>
      <c r="H4" s="3" t="s">
        <v>117</v>
      </c>
    </row>
    <row r="5" spans="1:8" ht="45" customHeight="1" x14ac:dyDescent="0.25">
      <c r="A5" s="3" t="s">
        <v>124</v>
      </c>
      <c r="B5" s="3" t="s">
        <v>2917</v>
      </c>
      <c r="C5" s="3" t="s">
        <v>113</v>
      </c>
      <c r="D5" s="3" t="s">
        <v>113</v>
      </c>
      <c r="E5" s="3" t="s">
        <v>113</v>
      </c>
      <c r="F5" s="3" t="s">
        <v>125</v>
      </c>
      <c r="G5" s="3" t="s">
        <v>126</v>
      </c>
      <c r="H5" s="3" t="s">
        <v>117</v>
      </c>
    </row>
    <row r="6" spans="1:8" ht="45" customHeight="1" x14ac:dyDescent="0.25">
      <c r="A6" s="3" t="s">
        <v>127</v>
      </c>
      <c r="B6" s="3" t="s">
        <v>2918</v>
      </c>
      <c r="C6" s="3" t="s">
        <v>128</v>
      </c>
      <c r="D6" s="3" t="s">
        <v>129</v>
      </c>
      <c r="E6" s="3" t="s">
        <v>130</v>
      </c>
      <c r="F6" s="3" t="s">
        <v>113</v>
      </c>
      <c r="G6" s="3" t="s">
        <v>131</v>
      </c>
      <c r="H6" s="3" t="s">
        <v>133</v>
      </c>
    </row>
    <row r="7" spans="1:8" ht="45" customHeight="1" x14ac:dyDescent="0.25">
      <c r="A7" s="3" t="s">
        <v>136</v>
      </c>
      <c r="B7" s="3" t="s">
        <v>2919</v>
      </c>
      <c r="C7" s="3" t="s">
        <v>113</v>
      </c>
      <c r="D7" s="3" t="s">
        <v>113</v>
      </c>
      <c r="E7" s="3" t="s">
        <v>113</v>
      </c>
      <c r="F7" s="3" t="s">
        <v>137</v>
      </c>
      <c r="G7" s="3" t="s">
        <v>138</v>
      </c>
      <c r="H7" s="3" t="s">
        <v>140</v>
      </c>
    </row>
    <row r="8" spans="1:8" ht="45" customHeight="1" x14ac:dyDescent="0.25">
      <c r="A8" s="3" t="s">
        <v>144</v>
      </c>
      <c r="B8" s="3" t="s">
        <v>2920</v>
      </c>
      <c r="C8" s="3" t="s">
        <v>113</v>
      </c>
      <c r="D8" s="3" t="s">
        <v>113</v>
      </c>
      <c r="E8" s="3" t="s">
        <v>113</v>
      </c>
      <c r="F8" s="3" t="s">
        <v>145</v>
      </c>
      <c r="G8" s="3" t="s">
        <v>146</v>
      </c>
      <c r="H8" s="3" t="s">
        <v>147</v>
      </c>
    </row>
    <row r="9" spans="1:8" ht="45" customHeight="1" x14ac:dyDescent="0.25">
      <c r="A9" s="3" t="s">
        <v>151</v>
      </c>
      <c r="B9" s="3" t="s">
        <v>2921</v>
      </c>
      <c r="C9" s="3" t="s">
        <v>113</v>
      </c>
      <c r="D9" s="3" t="s">
        <v>113</v>
      </c>
      <c r="E9" s="3" t="s">
        <v>113</v>
      </c>
      <c r="F9" s="3" t="s">
        <v>152</v>
      </c>
      <c r="G9" s="3" t="s">
        <v>113</v>
      </c>
      <c r="H9" s="3" t="s">
        <v>155</v>
      </c>
    </row>
    <row r="10" spans="1:8" ht="45" customHeight="1" x14ac:dyDescent="0.25">
      <c r="A10" s="3" t="s">
        <v>156</v>
      </c>
      <c r="B10" s="3" t="s">
        <v>2922</v>
      </c>
      <c r="C10" s="3" t="s">
        <v>113</v>
      </c>
      <c r="D10" s="3" t="s">
        <v>113</v>
      </c>
      <c r="E10" s="3" t="s">
        <v>113</v>
      </c>
      <c r="F10" s="3" t="s">
        <v>157</v>
      </c>
      <c r="G10" s="3" t="s">
        <v>158</v>
      </c>
      <c r="H10" s="3" t="s">
        <v>159</v>
      </c>
    </row>
    <row r="11" spans="1:8" ht="45" customHeight="1" x14ac:dyDescent="0.25">
      <c r="A11" s="3" t="s">
        <v>160</v>
      </c>
      <c r="B11" s="3" t="s">
        <v>2923</v>
      </c>
      <c r="C11" s="3" t="s">
        <v>113</v>
      </c>
      <c r="D11" s="3" t="s">
        <v>113</v>
      </c>
      <c r="E11" s="3" t="s">
        <v>113</v>
      </c>
      <c r="F11" s="3" t="s">
        <v>161</v>
      </c>
      <c r="G11" s="3" t="s">
        <v>162</v>
      </c>
      <c r="H11" s="3" t="s">
        <v>163</v>
      </c>
    </row>
    <row r="12" spans="1:8" ht="45" customHeight="1" x14ac:dyDescent="0.25">
      <c r="A12" s="3" t="s">
        <v>164</v>
      </c>
      <c r="B12" s="3" t="s">
        <v>2924</v>
      </c>
      <c r="C12" s="3" t="s">
        <v>113</v>
      </c>
      <c r="D12" s="3" t="s">
        <v>113</v>
      </c>
      <c r="E12" s="3" t="s">
        <v>113</v>
      </c>
      <c r="F12" s="3" t="s">
        <v>165</v>
      </c>
      <c r="G12" s="3" t="s">
        <v>166</v>
      </c>
      <c r="H12" s="3" t="s">
        <v>168</v>
      </c>
    </row>
    <row r="13" spans="1:8" ht="45" customHeight="1" x14ac:dyDescent="0.25">
      <c r="A13" s="3" t="s">
        <v>169</v>
      </c>
      <c r="B13" s="3" t="s">
        <v>2925</v>
      </c>
      <c r="C13" s="3" t="s">
        <v>113</v>
      </c>
      <c r="D13" s="3" t="s">
        <v>113</v>
      </c>
      <c r="E13" s="3" t="s">
        <v>113</v>
      </c>
      <c r="F13" s="3" t="s">
        <v>165</v>
      </c>
      <c r="G13" s="3" t="s">
        <v>166</v>
      </c>
      <c r="H13" s="3" t="s">
        <v>170</v>
      </c>
    </row>
    <row r="14" spans="1:8" ht="45" customHeight="1" x14ac:dyDescent="0.25">
      <c r="A14" s="3" t="s">
        <v>171</v>
      </c>
      <c r="B14" s="3" t="s">
        <v>2926</v>
      </c>
      <c r="C14" s="3" t="s">
        <v>172</v>
      </c>
      <c r="D14" s="3" t="s">
        <v>173</v>
      </c>
      <c r="E14" s="3" t="s">
        <v>174</v>
      </c>
      <c r="F14" s="3" t="s">
        <v>113</v>
      </c>
      <c r="G14" s="3" t="s">
        <v>175</v>
      </c>
      <c r="H14" s="3" t="s">
        <v>178</v>
      </c>
    </row>
    <row r="15" spans="1:8" ht="45" customHeight="1" x14ac:dyDescent="0.25">
      <c r="A15" s="3" t="s">
        <v>180</v>
      </c>
      <c r="B15" s="3" t="s">
        <v>2927</v>
      </c>
      <c r="C15" s="3" t="s">
        <v>113</v>
      </c>
      <c r="D15" s="3" t="s">
        <v>113</v>
      </c>
      <c r="E15" s="3" t="s">
        <v>113</v>
      </c>
      <c r="F15" s="3" t="s">
        <v>181</v>
      </c>
      <c r="G15" s="3" t="s">
        <v>182</v>
      </c>
      <c r="H15" s="3" t="s">
        <v>2928</v>
      </c>
    </row>
    <row r="16" spans="1:8" ht="45" customHeight="1" x14ac:dyDescent="0.25">
      <c r="A16" s="3" t="s">
        <v>183</v>
      </c>
      <c r="B16" s="3" t="s">
        <v>2929</v>
      </c>
      <c r="C16" s="3" t="s">
        <v>113</v>
      </c>
      <c r="D16" s="3" t="s">
        <v>113</v>
      </c>
      <c r="E16" s="3" t="s">
        <v>113</v>
      </c>
      <c r="F16" s="3" t="s">
        <v>181</v>
      </c>
      <c r="G16" s="3" t="s">
        <v>182</v>
      </c>
      <c r="H16" s="3" t="s">
        <v>2930</v>
      </c>
    </row>
    <row r="17" spans="1:8" ht="45" customHeight="1" x14ac:dyDescent="0.25">
      <c r="A17" s="3" t="s">
        <v>184</v>
      </c>
      <c r="B17" s="3" t="s">
        <v>2931</v>
      </c>
      <c r="C17" s="3" t="s">
        <v>113</v>
      </c>
      <c r="D17" s="3" t="s">
        <v>113</v>
      </c>
      <c r="E17" s="3" t="s">
        <v>113</v>
      </c>
      <c r="F17" s="3" t="s">
        <v>2932</v>
      </c>
      <c r="G17" s="3" t="s">
        <v>113</v>
      </c>
      <c r="H17" s="3" t="s">
        <v>2933</v>
      </c>
    </row>
    <row r="18" spans="1:8" ht="45" customHeight="1" x14ac:dyDescent="0.25">
      <c r="A18" s="3" t="s">
        <v>186</v>
      </c>
      <c r="B18" s="3" t="s">
        <v>2934</v>
      </c>
      <c r="C18" s="3" t="s">
        <v>187</v>
      </c>
      <c r="D18" s="3" t="s">
        <v>188</v>
      </c>
      <c r="E18" s="3" t="s">
        <v>189</v>
      </c>
      <c r="F18" s="3" t="s">
        <v>113</v>
      </c>
      <c r="G18" s="3" t="s">
        <v>190</v>
      </c>
      <c r="H18" s="3" t="s">
        <v>191</v>
      </c>
    </row>
    <row r="19" spans="1:8" ht="45" customHeight="1" x14ac:dyDescent="0.25">
      <c r="A19" s="3" t="s">
        <v>186</v>
      </c>
      <c r="B19" s="3" t="s">
        <v>2935</v>
      </c>
      <c r="C19" s="3" t="s">
        <v>192</v>
      </c>
      <c r="D19" s="3" t="s">
        <v>193</v>
      </c>
      <c r="E19" s="3" t="s">
        <v>194</v>
      </c>
      <c r="F19" s="3" t="s">
        <v>113</v>
      </c>
      <c r="G19" s="3" t="s">
        <v>195</v>
      </c>
      <c r="H19" s="3" t="s">
        <v>196</v>
      </c>
    </row>
    <row r="20" spans="1:8" ht="45" customHeight="1" x14ac:dyDescent="0.25">
      <c r="A20" s="3" t="s">
        <v>197</v>
      </c>
      <c r="B20" s="3" t="s">
        <v>2936</v>
      </c>
      <c r="C20" s="3" t="s">
        <v>113</v>
      </c>
      <c r="D20" s="3" t="s">
        <v>113</v>
      </c>
      <c r="E20" s="3" t="s">
        <v>113</v>
      </c>
      <c r="F20" s="3" t="s">
        <v>198</v>
      </c>
      <c r="G20" s="3" t="s">
        <v>199</v>
      </c>
      <c r="H20" s="3" t="s">
        <v>201</v>
      </c>
    </row>
    <row r="21" spans="1:8" ht="45" customHeight="1" x14ac:dyDescent="0.25">
      <c r="A21" s="3" t="s">
        <v>202</v>
      </c>
      <c r="B21" s="3" t="s">
        <v>2937</v>
      </c>
      <c r="C21" s="3" t="s">
        <v>113</v>
      </c>
      <c r="D21" s="3" t="s">
        <v>113</v>
      </c>
      <c r="E21" s="3" t="s">
        <v>113</v>
      </c>
      <c r="F21" s="3" t="s">
        <v>203</v>
      </c>
      <c r="G21" s="3" t="s">
        <v>204</v>
      </c>
      <c r="H21" s="3" t="s">
        <v>205</v>
      </c>
    </row>
    <row r="22" spans="1:8" ht="45" customHeight="1" x14ac:dyDescent="0.25">
      <c r="A22" s="3" t="s">
        <v>207</v>
      </c>
      <c r="B22" s="3" t="s">
        <v>2938</v>
      </c>
      <c r="C22" s="3" t="s">
        <v>113</v>
      </c>
      <c r="D22" s="3" t="s">
        <v>113</v>
      </c>
      <c r="E22" s="3" t="s">
        <v>113</v>
      </c>
      <c r="F22" s="3" t="s">
        <v>208</v>
      </c>
      <c r="G22" s="3" t="s">
        <v>209</v>
      </c>
      <c r="H22" s="3" t="s">
        <v>2939</v>
      </c>
    </row>
    <row r="23" spans="1:8" ht="45" customHeight="1" x14ac:dyDescent="0.25">
      <c r="A23" s="3" t="s">
        <v>210</v>
      </c>
      <c r="B23" s="3" t="s">
        <v>2940</v>
      </c>
      <c r="C23" s="3" t="s">
        <v>113</v>
      </c>
      <c r="D23" s="3" t="s">
        <v>113</v>
      </c>
      <c r="E23" s="3" t="s">
        <v>113</v>
      </c>
      <c r="F23" s="3" t="s">
        <v>211</v>
      </c>
      <c r="G23" s="3" t="s">
        <v>212</v>
      </c>
      <c r="H23" s="3" t="s">
        <v>2941</v>
      </c>
    </row>
    <row r="24" spans="1:8" ht="45" customHeight="1" x14ac:dyDescent="0.25">
      <c r="A24" s="3" t="s">
        <v>215</v>
      </c>
      <c r="B24" s="3" t="s">
        <v>2942</v>
      </c>
      <c r="C24" s="3" t="s">
        <v>113</v>
      </c>
      <c r="D24" s="3" t="s">
        <v>113</v>
      </c>
      <c r="E24" s="3" t="s">
        <v>113</v>
      </c>
      <c r="F24" s="3" t="s">
        <v>216</v>
      </c>
      <c r="G24" s="3" t="s">
        <v>217</v>
      </c>
      <c r="H24" s="3" t="s">
        <v>2943</v>
      </c>
    </row>
    <row r="25" spans="1:8" ht="45" customHeight="1" x14ac:dyDescent="0.25">
      <c r="A25" s="3" t="s">
        <v>218</v>
      </c>
      <c r="B25" s="3" t="s">
        <v>2944</v>
      </c>
      <c r="C25" s="3" t="s">
        <v>113</v>
      </c>
      <c r="D25" s="3" t="s">
        <v>113</v>
      </c>
      <c r="E25" s="3" t="s">
        <v>113</v>
      </c>
      <c r="F25" s="3" t="s">
        <v>219</v>
      </c>
      <c r="G25" s="3" t="s">
        <v>220</v>
      </c>
      <c r="H25" s="3" t="s">
        <v>2945</v>
      </c>
    </row>
    <row r="26" spans="1:8" ht="45" customHeight="1" x14ac:dyDescent="0.25">
      <c r="A26" s="3" t="s">
        <v>222</v>
      </c>
      <c r="B26" s="3" t="s">
        <v>2946</v>
      </c>
      <c r="C26" s="3" t="s">
        <v>113</v>
      </c>
      <c r="D26" s="3" t="s">
        <v>113</v>
      </c>
      <c r="E26" s="3" t="s">
        <v>113</v>
      </c>
      <c r="F26" s="3" t="s">
        <v>219</v>
      </c>
      <c r="G26" s="3" t="s">
        <v>220</v>
      </c>
      <c r="H26" s="3" t="s">
        <v>223</v>
      </c>
    </row>
    <row r="27" spans="1:8" ht="45" customHeight="1" x14ac:dyDescent="0.25">
      <c r="A27" s="3" t="s">
        <v>225</v>
      </c>
      <c r="B27" s="3" t="s">
        <v>2947</v>
      </c>
      <c r="C27" s="3" t="s">
        <v>113</v>
      </c>
      <c r="D27" s="3" t="s">
        <v>113</v>
      </c>
      <c r="E27" s="3" t="s">
        <v>113</v>
      </c>
      <c r="F27" s="3" t="s">
        <v>226</v>
      </c>
      <c r="G27" s="3" t="s">
        <v>227</v>
      </c>
      <c r="H27" s="3" t="s">
        <v>228</v>
      </c>
    </row>
    <row r="28" spans="1:8" ht="45" customHeight="1" x14ac:dyDescent="0.25">
      <c r="A28" s="3" t="s">
        <v>229</v>
      </c>
      <c r="B28" s="3" t="s">
        <v>2948</v>
      </c>
      <c r="C28" s="3" t="s">
        <v>113</v>
      </c>
      <c r="D28" s="3" t="s">
        <v>113</v>
      </c>
      <c r="E28" s="3" t="s">
        <v>113</v>
      </c>
      <c r="F28" s="3" t="s">
        <v>230</v>
      </c>
      <c r="G28" s="3" t="s">
        <v>231</v>
      </c>
      <c r="H28" s="3" t="s">
        <v>232</v>
      </c>
    </row>
    <row r="29" spans="1:8" ht="45" customHeight="1" x14ac:dyDescent="0.25">
      <c r="A29" s="3" t="s">
        <v>233</v>
      </c>
      <c r="B29" s="3" t="s">
        <v>2949</v>
      </c>
      <c r="C29" s="3" t="s">
        <v>113</v>
      </c>
      <c r="D29" s="3" t="s">
        <v>113</v>
      </c>
      <c r="E29" s="3" t="s">
        <v>113</v>
      </c>
      <c r="F29" s="3" t="s">
        <v>234</v>
      </c>
      <c r="G29" s="3" t="s">
        <v>235</v>
      </c>
      <c r="H29" s="3" t="s">
        <v>2950</v>
      </c>
    </row>
    <row r="30" spans="1:8" ht="45" customHeight="1" x14ac:dyDescent="0.25">
      <c r="A30" s="3" t="s">
        <v>236</v>
      </c>
      <c r="B30" s="3" t="s">
        <v>2951</v>
      </c>
      <c r="C30" s="3" t="s">
        <v>113</v>
      </c>
      <c r="D30" s="3" t="s">
        <v>113</v>
      </c>
      <c r="E30" s="3" t="s">
        <v>113</v>
      </c>
      <c r="F30" s="3" t="s">
        <v>237</v>
      </c>
      <c r="G30" s="3" t="s">
        <v>238</v>
      </c>
      <c r="H30" s="3" t="s">
        <v>2952</v>
      </c>
    </row>
    <row r="31" spans="1:8" ht="45" customHeight="1" x14ac:dyDescent="0.25">
      <c r="A31" s="3" t="s">
        <v>239</v>
      </c>
      <c r="B31" s="3" t="s">
        <v>2953</v>
      </c>
      <c r="C31" s="3" t="s">
        <v>113</v>
      </c>
      <c r="D31" s="3" t="s">
        <v>113</v>
      </c>
      <c r="E31" s="3" t="s">
        <v>113</v>
      </c>
      <c r="F31" s="3" t="s">
        <v>240</v>
      </c>
      <c r="G31" s="3" t="s">
        <v>241</v>
      </c>
      <c r="H31" s="3" t="s">
        <v>2185</v>
      </c>
    </row>
    <row r="32" spans="1:8" ht="45" customHeight="1" x14ac:dyDescent="0.25">
      <c r="A32" s="3" t="s">
        <v>242</v>
      </c>
      <c r="B32" s="3" t="s">
        <v>2954</v>
      </c>
      <c r="C32" s="3" t="s">
        <v>113</v>
      </c>
      <c r="D32" s="3" t="s">
        <v>113</v>
      </c>
      <c r="E32" s="3" t="s">
        <v>113</v>
      </c>
      <c r="F32" s="3" t="s">
        <v>243</v>
      </c>
      <c r="G32" s="3" t="s">
        <v>113</v>
      </c>
      <c r="H32" s="3" t="s">
        <v>244</v>
      </c>
    </row>
    <row r="33" spans="1:8" ht="45" customHeight="1" x14ac:dyDescent="0.25">
      <c r="A33" s="3" t="s">
        <v>245</v>
      </c>
      <c r="B33" s="3" t="s">
        <v>2955</v>
      </c>
      <c r="C33" s="3" t="s">
        <v>113</v>
      </c>
      <c r="D33" s="3" t="s">
        <v>113</v>
      </c>
      <c r="E33" s="3" t="s">
        <v>113</v>
      </c>
      <c r="F33" s="3" t="s">
        <v>246</v>
      </c>
      <c r="G33" s="3" t="s">
        <v>247</v>
      </c>
      <c r="H33" s="3" t="s">
        <v>2956</v>
      </c>
    </row>
    <row r="34" spans="1:8" ht="45" customHeight="1" x14ac:dyDescent="0.25">
      <c r="A34" s="3" t="s">
        <v>248</v>
      </c>
      <c r="B34" s="3" t="s">
        <v>2957</v>
      </c>
      <c r="C34" s="3" t="s">
        <v>249</v>
      </c>
      <c r="D34" s="3" t="s">
        <v>250</v>
      </c>
      <c r="E34" s="3" t="s">
        <v>251</v>
      </c>
      <c r="F34" s="3" t="s">
        <v>113</v>
      </c>
      <c r="G34" s="3" t="s">
        <v>113</v>
      </c>
      <c r="H34" s="3" t="s">
        <v>252</v>
      </c>
    </row>
    <row r="35" spans="1:8" ht="45" customHeight="1" x14ac:dyDescent="0.25">
      <c r="A35" s="3" t="s">
        <v>253</v>
      </c>
      <c r="B35" s="3" t="s">
        <v>2958</v>
      </c>
      <c r="C35" s="3" t="s">
        <v>113</v>
      </c>
      <c r="D35" s="3" t="s">
        <v>113</v>
      </c>
      <c r="E35" s="3" t="s">
        <v>113</v>
      </c>
      <c r="F35" s="3" t="s">
        <v>254</v>
      </c>
      <c r="G35" s="3" t="s">
        <v>255</v>
      </c>
      <c r="H35" s="3" t="s">
        <v>256</v>
      </c>
    </row>
    <row r="36" spans="1:8" ht="45" customHeight="1" x14ac:dyDescent="0.25">
      <c r="A36" s="3" t="s">
        <v>257</v>
      </c>
      <c r="B36" s="3" t="s">
        <v>2959</v>
      </c>
      <c r="C36" s="3" t="s">
        <v>113</v>
      </c>
      <c r="D36" s="3" t="s">
        <v>113</v>
      </c>
      <c r="E36" s="3" t="s">
        <v>113</v>
      </c>
      <c r="F36" s="3" t="s">
        <v>254</v>
      </c>
      <c r="G36" s="3" t="s">
        <v>255</v>
      </c>
      <c r="H36" s="3" t="s">
        <v>258</v>
      </c>
    </row>
    <row r="37" spans="1:8" ht="45" customHeight="1" x14ac:dyDescent="0.25">
      <c r="A37" s="3" t="s">
        <v>259</v>
      </c>
      <c r="B37" s="3" t="s">
        <v>2960</v>
      </c>
      <c r="C37" s="3" t="s">
        <v>260</v>
      </c>
      <c r="D37" s="3" t="s">
        <v>261</v>
      </c>
      <c r="E37" s="3" t="s">
        <v>262</v>
      </c>
      <c r="F37" s="3" t="s">
        <v>113</v>
      </c>
      <c r="G37" s="3" t="s">
        <v>263</v>
      </c>
      <c r="H37" s="3" t="s">
        <v>264</v>
      </c>
    </row>
    <row r="38" spans="1:8" ht="45" customHeight="1" x14ac:dyDescent="0.25">
      <c r="A38" s="3" t="s">
        <v>265</v>
      </c>
      <c r="B38" s="3" t="s">
        <v>2961</v>
      </c>
      <c r="C38" s="3" t="s">
        <v>266</v>
      </c>
      <c r="D38" s="3" t="s">
        <v>267</v>
      </c>
      <c r="E38" s="3" t="s">
        <v>250</v>
      </c>
      <c r="F38" s="3" t="s">
        <v>113</v>
      </c>
      <c r="G38" s="3" t="s">
        <v>268</v>
      </c>
      <c r="H38" s="3" t="s">
        <v>269</v>
      </c>
    </row>
    <row r="39" spans="1:8" ht="45" customHeight="1" x14ac:dyDescent="0.25">
      <c r="A39" s="3" t="s">
        <v>265</v>
      </c>
      <c r="B39" s="3" t="s">
        <v>2962</v>
      </c>
      <c r="C39" s="3" t="s">
        <v>270</v>
      </c>
      <c r="D39" s="3" t="s">
        <v>271</v>
      </c>
      <c r="E39" s="3" t="s">
        <v>272</v>
      </c>
      <c r="F39" s="3" t="s">
        <v>113</v>
      </c>
      <c r="G39" s="3" t="s">
        <v>273</v>
      </c>
      <c r="H39" s="3" t="s">
        <v>274</v>
      </c>
    </row>
    <row r="40" spans="1:8" ht="45" customHeight="1" x14ac:dyDescent="0.25">
      <c r="A40" s="3" t="s">
        <v>265</v>
      </c>
      <c r="B40" s="3" t="s">
        <v>2963</v>
      </c>
      <c r="C40" s="3" t="s">
        <v>275</v>
      </c>
      <c r="D40" s="3" t="s">
        <v>276</v>
      </c>
      <c r="E40" s="3" t="s">
        <v>277</v>
      </c>
      <c r="F40" s="3" t="s">
        <v>113</v>
      </c>
      <c r="G40" s="3" t="s">
        <v>278</v>
      </c>
      <c r="H40" s="3" t="s">
        <v>280</v>
      </c>
    </row>
    <row r="41" spans="1:8" ht="45" customHeight="1" x14ac:dyDescent="0.25">
      <c r="A41" s="3" t="s">
        <v>265</v>
      </c>
      <c r="B41" s="3" t="s">
        <v>2964</v>
      </c>
      <c r="C41" s="3" t="s">
        <v>281</v>
      </c>
      <c r="D41" s="3" t="s">
        <v>282</v>
      </c>
      <c r="E41" s="3" t="s">
        <v>283</v>
      </c>
      <c r="F41" s="3" t="s">
        <v>113</v>
      </c>
      <c r="G41" s="3" t="s">
        <v>284</v>
      </c>
      <c r="H41" s="3" t="s">
        <v>285</v>
      </c>
    </row>
    <row r="42" spans="1:8" ht="45" customHeight="1" x14ac:dyDescent="0.25">
      <c r="A42" s="3" t="s">
        <v>265</v>
      </c>
      <c r="B42" s="3" t="s">
        <v>2965</v>
      </c>
      <c r="C42" s="3" t="s">
        <v>286</v>
      </c>
      <c r="D42" s="3" t="s">
        <v>287</v>
      </c>
      <c r="E42" s="3" t="s">
        <v>288</v>
      </c>
      <c r="F42" s="3" t="s">
        <v>113</v>
      </c>
      <c r="G42" s="3" t="s">
        <v>289</v>
      </c>
      <c r="H42" s="3" t="s">
        <v>290</v>
      </c>
    </row>
    <row r="43" spans="1:8" ht="45" customHeight="1" x14ac:dyDescent="0.25">
      <c r="A43" s="3" t="s">
        <v>265</v>
      </c>
      <c r="B43" s="3" t="s">
        <v>2966</v>
      </c>
      <c r="C43" s="3" t="s">
        <v>291</v>
      </c>
      <c r="D43" s="3" t="s">
        <v>292</v>
      </c>
      <c r="E43" s="3" t="s">
        <v>293</v>
      </c>
      <c r="F43" s="3" t="s">
        <v>113</v>
      </c>
      <c r="G43" s="3" t="s">
        <v>294</v>
      </c>
      <c r="H43" s="3" t="s">
        <v>295</v>
      </c>
    </row>
    <row r="44" spans="1:8" ht="45" customHeight="1" x14ac:dyDescent="0.25">
      <c r="A44" s="3" t="s">
        <v>296</v>
      </c>
      <c r="B44" s="3" t="s">
        <v>2967</v>
      </c>
      <c r="C44" s="3" t="s">
        <v>297</v>
      </c>
      <c r="D44" s="3" t="s">
        <v>298</v>
      </c>
      <c r="E44" s="3" t="s">
        <v>299</v>
      </c>
      <c r="F44" s="3" t="s">
        <v>113</v>
      </c>
      <c r="G44" s="3" t="s">
        <v>300</v>
      </c>
      <c r="H44" s="3" t="s">
        <v>301</v>
      </c>
    </row>
    <row r="45" spans="1:8" ht="45" customHeight="1" x14ac:dyDescent="0.25">
      <c r="A45" s="3" t="s">
        <v>302</v>
      </c>
      <c r="B45" s="3" t="s">
        <v>2968</v>
      </c>
      <c r="C45" s="3" t="s">
        <v>113</v>
      </c>
      <c r="D45" s="3" t="s">
        <v>113</v>
      </c>
      <c r="E45" s="3" t="s">
        <v>113</v>
      </c>
      <c r="F45" s="3" t="s">
        <v>2969</v>
      </c>
      <c r="G45" s="3" t="s">
        <v>303</v>
      </c>
      <c r="H45" s="3" t="s">
        <v>304</v>
      </c>
    </row>
    <row r="46" spans="1:8" ht="45" customHeight="1" x14ac:dyDescent="0.25">
      <c r="A46" s="3" t="s">
        <v>305</v>
      </c>
      <c r="B46" s="3" t="s">
        <v>2970</v>
      </c>
      <c r="C46" s="3" t="s">
        <v>113</v>
      </c>
      <c r="D46" s="3" t="s">
        <v>113</v>
      </c>
      <c r="E46" s="3" t="s">
        <v>113</v>
      </c>
      <c r="F46" s="3" t="s">
        <v>2971</v>
      </c>
      <c r="G46" s="3" t="s">
        <v>306</v>
      </c>
      <c r="H46" s="3" t="s">
        <v>307</v>
      </c>
    </row>
    <row r="47" spans="1:8" ht="45" customHeight="1" x14ac:dyDescent="0.25">
      <c r="A47" s="3" t="s">
        <v>308</v>
      </c>
      <c r="B47" s="3" t="s">
        <v>2972</v>
      </c>
      <c r="C47" s="3" t="s">
        <v>309</v>
      </c>
      <c r="D47" s="3" t="s">
        <v>310</v>
      </c>
      <c r="E47" s="3" t="s">
        <v>310</v>
      </c>
      <c r="F47" s="3" t="s">
        <v>113</v>
      </c>
      <c r="G47" s="3" t="s">
        <v>311</v>
      </c>
      <c r="H47" s="3" t="s">
        <v>312</v>
      </c>
    </row>
    <row r="48" spans="1:8" ht="45" customHeight="1" x14ac:dyDescent="0.25">
      <c r="A48" s="3" t="s">
        <v>313</v>
      </c>
      <c r="B48" s="3" t="s">
        <v>2973</v>
      </c>
      <c r="C48" s="3" t="s">
        <v>113</v>
      </c>
      <c r="D48" s="3" t="s">
        <v>113</v>
      </c>
      <c r="E48" s="3" t="s">
        <v>113</v>
      </c>
      <c r="F48" s="3" t="s">
        <v>2974</v>
      </c>
      <c r="G48" s="3" t="s">
        <v>314</v>
      </c>
      <c r="H48" s="3" t="s">
        <v>315</v>
      </c>
    </row>
    <row r="49" spans="1:8" ht="45" customHeight="1" x14ac:dyDescent="0.25">
      <c r="A49" s="3" t="s">
        <v>316</v>
      </c>
      <c r="B49" s="3" t="s">
        <v>2975</v>
      </c>
      <c r="C49" s="3" t="s">
        <v>113</v>
      </c>
      <c r="D49" s="3" t="s">
        <v>113</v>
      </c>
      <c r="E49" s="3" t="s">
        <v>113</v>
      </c>
      <c r="F49" s="3" t="s">
        <v>317</v>
      </c>
      <c r="G49" s="3" t="s">
        <v>113</v>
      </c>
      <c r="H49" s="3" t="s">
        <v>318</v>
      </c>
    </row>
    <row r="50" spans="1:8" ht="45" customHeight="1" x14ac:dyDescent="0.25">
      <c r="A50" s="3" t="s">
        <v>319</v>
      </c>
      <c r="B50" s="3" t="s">
        <v>2976</v>
      </c>
      <c r="C50" s="3" t="s">
        <v>320</v>
      </c>
      <c r="D50" s="3" t="s">
        <v>321</v>
      </c>
      <c r="E50" s="3" t="s">
        <v>322</v>
      </c>
      <c r="F50" s="3" t="s">
        <v>113</v>
      </c>
      <c r="G50" s="3" t="s">
        <v>323</v>
      </c>
      <c r="H50" s="3" t="s">
        <v>324</v>
      </c>
    </row>
    <row r="51" spans="1:8" ht="45" customHeight="1" x14ac:dyDescent="0.25">
      <c r="A51" s="3" t="s">
        <v>325</v>
      </c>
      <c r="B51" s="3" t="s">
        <v>2977</v>
      </c>
      <c r="C51" s="3" t="s">
        <v>326</v>
      </c>
      <c r="D51" s="3" t="s">
        <v>327</v>
      </c>
      <c r="E51" s="3" t="s">
        <v>328</v>
      </c>
      <c r="F51" s="3" t="s">
        <v>113</v>
      </c>
      <c r="G51" s="3" t="s">
        <v>190</v>
      </c>
      <c r="H51" s="3" t="s">
        <v>329</v>
      </c>
    </row>
    <row r="52" spans="1:8" ht="45" customHeight="1" x14ac:dyDescent="0.25">
      <c r="A52" s="3" t="s">
        <v>330</v>
      </c>
      <c r="B52" s="3" t="s">
        <v>2978</v>
      </c>
      <c r="C52" s="3" t="s">
        <v>297</v>
      </c>
      <c r="D52" s="3" t="s">
        <v>298</v>
      </c>
      <c r="E52" s="3" t="s">
        <v>299</v>
      </c>
      <c r="F52" s="3" t="s">
        <v>113</v>
      </c>
      <c r="G52" s="3" t="s">
        <v>300</v>
      </c>
      <c r="H52" s="3" t="s">
        <v>331</v>
      </c>
    </row>
    <row r="53" spans="1:8" ht="45" customHeight="1" x14ac:dyDescent="0.25">
      <c r="A53" s="3" t="s">
        <v>332</v>
      </c>
      <c r="B53" s="3" t="s">
        <v>2979</v>
      </c>
      <c r="C53" s="3" t="s">
        <v>113</v>
      </c>
      <c r="D53" s="3" t="s">
        <v>113</v>
      </c>
      <c r="E53" s="3" t="s">
        <v>113</v>
      </c>
      <c r="F53" s="3" t="s">
        <v>333</v>
      </c>
      <c r="G53" s="3" t="s">
        <v>334</v>
      </c>
      <c r="H53" s="3" t="s">
        <v>335</v>
      </c>
    </row>
    <row r="54" spans="1:8" ht="45" customHeight="1" x14ac:dyDescent="0.25">
      <c r="A54" s="3" t="s">
        <v>336</v>
      </c>
      <c r="B54" s="3" t="s">
        <v>2980</v>
      </c>
      <c r="C54" s="3" t="s">
        <v>113</v>
      </c>
      <c r="D54" s="3" t="s">
        <v>113</v>
      </c>
      <c r="E54" s="3" t="s">
        <v>113</v>
      </c>
      <c r="F54" s="3" t="s">
        <v>337</v>
      </c>
      <c r="G54" s="3" t="s">
        <v>338</v>
      </c>
      <c r="H54" s="3" t="s">
        <v>339</v>
      </c>
    </row>
    <row r="55" spans="1:8" ht="45" customHeight="1" x14ac:dyDescent="0.25">
      <c r="A55" s="3" t="s">
        <v>340</v>
      </c>
      <c r="B55" s="3" t="s">
        <v>2981</v>
      </c>
      <c r="C55" s="3" t="s">
        <v>113</v>
      </c>
      <c r="D55" s="3" t="s">
        <v>113</v>
      </c>
      <c r="E55" s="3" t="s">
        <v>113</v>
      </c>
      <c r="F55" s="3" t="s">
        <v>341</v>
      </c>
      <c r="G55" s="3" t="s">
        <v>342</v>
      </c>
      <c r="H55" s="3" t="s">
        <v>343</v>
      </c>
    </row>
    <row r="56" spans="1:8" ht="45" customHeight="1" x14ac:dyDescent="0.25">
      <c r="A56" s="3" t="s">
        <v>345</v>
      </c>
      <c r="B56" s="3" t="s">
        <v>2982</v>
      </c>
      <c r="C56" s="3" t="s">
        <v>346</v>
      </c>
      <c r="D56" s="3" t="s">
        <v>347</v>
      </c>
      <c r="E56" s="3" t="s">
        <v>348</v>
      </c>
      <c r="F56" s="3" t="s">
        <v>113</v>
      </c>
      <c r="G56" s="3" t="s">
        <v>349</v>
      </c>
      <c r="H56" s="3" t="s">
        <v>350</v>
      </c>
    </row>
    <row r="57" spans="1:8" ht="45" customHeight="1" x14ac:dyDescent="0.25">
      <c r="A57" s="3" t="s">
        <v>351</v>
      </c>
      <c r="B57" s="3" t="s">
        <v>2983</v>
      </c>
      <c r="C57" s="3" t="s">
        <v>113</v>
      </c>
      <c r="D57" s="3" t="s">
        <v>113</v>
      </c>
      <c r="E57" s="3" t="s">
        <v>113</v>
      </c>
      <c r="F57" s="3" t="s">
        <v>2984</v>
      </c>
      <c r="G57" s="3" t="s">
        <v>352</v>
      </c>
      <c r="H57" s="3" t="s">
        <v>353</v>
      </c>
    </row>
    <row r="58" spans="1:8" ht="45" customHeight="1" x14ac:dyDescent="0.25">
      <c r="A58" s="3" t="s">
        <v>354</v>
      </c>
      <c r="B58" s="3" t="s">
        <v>2985</v>
      </c>
      <c r="C58" s="3" t="s">
        <v>113</v>
      </c>
      <c r="D58" s="3" t="s">
        <v>113</v>
      </c>
      <c r="E58" s="3" t="s">
        <v>113</v>
      </c>
      <c r="F58" s="3" t="s">
        <v>355</v>
      </c>
      <c r="G58" s="3" t="s">
        <v>356</v>
      </c>
      <c r="H58" s="3" t="s">
        <v>357</v>
      </c>
    </row>
    <row r="59" spans="1:8" ht="45" customHeight="1" x14ac:dyDescent="0.25">
      <c r="A59" s="3" t="s">
        <v>358</v>
      </c>
      <c r="B59" s="3" t="s">
        <v>2986</v>
      </c>
      <c r="C59" s="3" t="s">
        <v>359</v>
      </c>
      <c r="D59" s="3" t="s">
        <v>360</v>
      </c>
      <c r="E59" s="3" t="s">
        <v>361</v>
      </c>
      <c r="F59" s="3" t="s">
        <v>113</v>
      </c>
      <c r="G59" s="3" t="s">
        <v>362</v>
      </c>
      <c r="H59" s="3" t="s">
        <v>363</v>
      </c>
    </row>
    <row r="60" spans="1:8" ht="45" customHeight="1" x14ac:dyDescent="0.25">
      <c r="A60" s="3" t="s">
        <v>364</v>
      </c>
      <c r="B60" s="3" t="s">
        <v>2987</v>
      </c>
      <c r="C60" s="3" t="s">
        <v>113</v>
      </c>
      <c r="D60" s="3" t="s">
        <v>113</v>
      </c>
      <c r="E60" s="3" t="s">
        <v>113</v>
      </c>
      <c r="F60" s="3" t="s">
        <v>365</v>
      </c>
      <c r="G60" s="3" t="s">
        <v>366</v>
      </c>
      <c r="H60" s="3" t="s">
        <v>367</v>
      </c>
    </row>
    <row r="61" spans="1:8" ht="45" customHeight="1" x14ac:dyDescent="0.25">
      <c r="A61" s="3" t="s">
        <v>368</v>
      </c>
      <c r="B61" s="3" t="s">
        <v>2988</v>
      </c>
      <c r="C61" s="3" t="s">
        <v>369</v>
      </c>
      <c r="D61" s="3" t="s">
        <v>370</v>
      </c>
      <c r="E61" s="3" t="s">
        <v>371</v>
      </c>
      <c r="F61" s="3" t="s">
        <v>113</v>
      </c>
      <c r="G61" s="3" t="s">
        <v>372</v>
      </c>
      <c r="H61" s="3" t="s">
        <v>373</v>
      </c>
    </row>
    <row r="62" spans="1:8" ht="45" customHeight="1" x14ac:dyDescent="0.25">
      <c r="A62" s="3" t="s">
        <v>374</v>
      </c>
      <c r="B62" s="3" t="s">
        <v>2989</v>
      </c>
      <c r="C62" s="3" t="s">
        <v>375</v>
      </c>
      <c r="D62" s="3" t="s">
        <v>376</v>
      </c>
      <c r="E62" s="3" t="s">
        <v>377</v>
      </c>
      <c r="F62" s="3" t="s">
        <v>113</v>
      </c>
      <c r="G62" s="3" t="s">
        <v>378</v>
      </c>
      <c r="H62" s="3" t="s">
        <v>379</v>
      </c>
    </row>
    <row r="63" spans="1:8" ht="45" customHeight="1" x14ac:dyDescent="0.25">
      <c r="A63" s="3" t="s">
        <v>380</v>
      </c>
      <c r="B63" s="3" t="s">
        <v>2990</v>
      </c>
      <c r="C63" s="3" t="s">
        <v>113</v>
      </c>
      <c r="D63" s="3" t="s">
        <v>113</v>
      </c>
      <c r="E63" s="3" t="s">
        <v>113</v>
      </c>
      <c r="F63" s="3" t="s">
        <v>381</v>
      </c>
      <c r="G63" s="3" t="s">
        <v>382</v>
      </c>
      <c r="H63" s="3" t="s">
        <v>383</v>
      </c>
    </row>
    <row r="64" spans="1:8" ht="45" customHeight="1" x14ac:dyDescent="0.25">
      <c r="A64" s="3" t="s">
        <v>384</v>
      </c>
      <c r="B64" s="3" t="s">
        <v>2991</v>
      </c>
      <c r="C64" s="3" t="s">
        <v>385</v>
      </c>
      <c r="D64" s="3" t="s">
        <v>386</v>
      </c>
      <c r="E64" s="3" t="s">
        <v>387</v>
      </c>
      <c r="F64" s="3" t="s">
        <v>113</v>
      </c>
      <c r="G64" s="3" t="s">
        <v>388</v>
      </c>
      <c r="H64" s="3" t="s">
        <v>389</v>
      </c>
    </row>
    <row r="65" spans="1:8" ht="45" customHeight="1" x14ac:dyDescent="0.25">
      <c r="A65" s="3" t="s">
        <v>390</v>
      </c>
      <c r="B65" s="3" t="s">
        <v>2992</v>
      </c>
      <c r="C65" s="3" t="s">
        <v>113</v>
      </c>
      <c r="D65" s="3" t="s">
        <v>113</v>
      </c>
      <c r="E65" s="3" t="s">
        <v>113</v>
      </c>
      <c r="F65" s="3" t="s">
        <v>391</v>
      </c>
      <c r="G65" s="3" t="s">
        <v>392</v>
      </c>
      <c r="H65" s="3" t="s">
        <v>393</v>
      </c>
    </row>
    <row r="66" spans="1:8" ht="45" customHeight="1" x14ac:dyDescent="0.25">
      <c r="A66" s="3" t="s">
        <v>394</v>
      </c>
      <c r="B66" s="3" t="s">
        <v>2993</v>
      </c>
      <c r="C66" s="3" t="s">
        <v>113</v>
      </c>
      <c r="D66" s="3" t="s">
        <v>113</v>
      </c>
      <c r="E66" s="3" t="s">
        <v>113</v>
      </c>
      <c r="F66" s="3" t="s">
        <v>395</v>
      </c>
      <c r="G66" s="3" t="s">
        <v>396</v>
      </c>
      <c r="H66" s="3" t="s">
        <v>397</v>
      </c>
    </row>
    <row r="67" spans="1:8" ht="45" customHeight="1" x14ac:dyDescent="0.25">
      <c r="A67" s="3" t="s">
        <v>398</v>
      </c>
      <c r="B67" s="3" t="s">
        <v>2994</v>
      </c>
      <c r="C67" s="3" t="s">
        <v>113</v>
      </c>
      <c r="D67" s="3" t="s">
        <v>113</v>
      </c>
      <c r="E67" s="3" t="s">
        <v>113</v>
      </c>
      <c r="F67" s="3" t="s">
        <v>399</v>
      </c>
      <c r="G67" s="3" t="s">
        <v>400</v>
      </c>
      <c r="H67" s="3" t="s">
        <v>401</v>
      </c>
    </row>
    <row r="68" spans="1:8" ht="45" customHeight="1" x14ac:dyDescent="0.25">
      <c r="A68" s="3" t="s">
        <v>402</v>
      </c>
      <c r="B68" s="3" t="s">
        <v>2995</v>
      </c>
      <c r="C68" s="3" t="s">
        <v>113</v>
      </c>
      <c r="D68" s="3" t="s">
        <v>113</v>
      </c>
      <c r="E68" s="3" t="s">
        <v>113</v>
      </c>
      <c r="F68" s="3" t="s">
        <v>403</v>
      </c>
      <c r="G68" s="3" t="s">
        <v>404</v>
      </c>
      <c r="H68" s="3" t="s">
        <v>405</v>
      </c>
    </row>
    <row r="69" spans="1:8" ht="45" customHeight="1" x14ac:dyDescent="0.25">
      <c r="A69" s="3" t="s">
        <v>406</v>
      </c>
      <c r="B69" s="3" t="s">
        <v>2996</v>
      </c>
      <c r="C69" s="3" t="s">
        <v>113</v>
      </c>
      <c r="D69" s="3" t="s">
        <v>113</v>
      </c>
      <c r="E69" s="3" t="s">
        <v>113</v>
      </c>
      <c r="F69" s="3" t="s">
        <v>407</v>
      </c>
      <c r="G69" s="3" t="s">
        <v>408</v>
      </c>
      <c r="H69" s="3" t="s">
        <v>409</v>
      </c>
    </row>
    <row r="70" spans="1:8" ht="45" customHeight="1" x14ac:dyDescent="0.25">
      <c r="A70" s="3" t="s">
        <v>410</v>
      </c>
      <c r="B70" s="3" t="s">
        <v>2997</v>
      </c>
      <c r="C70" s="3" t="s">
        <v>113</v>
      </c>
      <c r="D70" s="3" t="s">
        <v>113</v>
      </c>
      <c r="E70" s="3" t="s">
        <v>113</v>
      </c>
      <c r="F70" s="3" t="s">
        <v>411</v>
      </c>
      <c r="G70" s="3" t="s">
        <v>412</v>
      </c>
      <c r="H70" s="3" t="s">
        <v>413</v>
      </c>
    </row>
    <row r="71" spans="1:8" ht="45" customHeight="1" x14ac:dyDescent="0.25">
      <c r="A71" s="3" t="s">
        <v>414</v>
      </c>
      <c r="B71" s="3" t="s">
        <v>2998</v>
      </c>
      <c r="C71" s="3" t="s">
        <v>113</v>
      </c>
      <c r="D71" s="3" t="s">
        <v>113</v>
      </c>
      <c r="E71" s="3" t="s">
        <v>113</v>
      </c>
      <c r="F71" s="3" t="s">
        <v>415</v>
      </c>
      <c r="G71" s="3" t="s">
        <v>416</v>
      </c>
      <c r="H71" s="3" t="s">
        <v>417</v>
      </c>
    </row>
    <row r="72" spans="1:8" ht="45" customHeight="1" x14ac:dyDescent="0.25">
      <c r="A72" s="3" t="s">
        <v>418</v>
      </c>
      <c r="B72" s="3" t="s">
        <v>2999</v>
      </c>
      <c r="C72" s="3" t="s">
        <v>419</v>
      </c>
      <c r="D72" s="3" t="s">
        <v>420</v>
      </c>
      <c r="E72" s="3" t="s">
        <v>421</v>
      </c>
      <c r="F72" s="3" t="s">
        <v>113</v>
      </c>
      <c r="G72" s="3" t="s">
        <v>422</v>
      </c>
      <c r="H72" s="3" t="s">
        <v>423</v>
      </c>
    </row>
    <row r="73" spans="1:8" ht="45" customHeight="1" x14ac:dyDescent="0.25">
      <c r="A73" s="3" t="s">
        <v>424</v>
      </c>
      <c r="B73" s="3" t="s">
        <v>3000</v>
      </c>
      <c r="C73" s="3" t="s">
        <v>326</v>
      </c>
      <c r="D73" s="3" t="s">
        <v>327</v>
      </c>
      <c r="E73" s="3" t="s">
        <v>328</v>
      </c>
      <c r="F73" s="3" t="s">
        <v>113</v>
      </c>
      <c r="G73" s="3" t="s">
        <v>190</v>
      </c>
      <c r="H73" s="3" t="s">
        <v>425</v>
      </c>
    </row>
    <row r="74" spans="1:8" ht="45" customHeight="1" x14ac:dyDescent="0.25">
      <c r="A74" s="3" t="s">
        <v>426</v>
      </c>
      <c r="B74" s="3" t="s">
        <v>3001</v>
      </c>
      <c r="C74" s="3" t="s">
        <v>113</v>
      </c>
      <c r="D74" s="3" t="s">
        <v>113</v>
      </c>
      <c r="E74" s="3" t="s">
        <v>113</v>
      </c>
      <c r="F74" s="3" t="s">
        <v>427</v>
      </c>
      <c r="G74" s="3" t="s">
        <v>428</v>
      </c>
      <c r="H74" s="3" t="s">
        <v>429</v>
      </c>
    </row>
    <row r="75" spans="1:8" ht="45" customHeight="1" x14ac:dyDescent="0.25">
      <c r="A75" s="3" t="s">
        <v>430</v>
      </c>
      <c r="B75" s="3" t="s">
        <v>3002</v>
      </c>
      <c r="C75" s="3" t="s">
        <v>3003</v>
      </c>
      <c r="D75" s="3" t="s">
        <v>431</v>
      </c>
      <c r="E75" s="3" t="s">
        <v>327</v>
      </c>
      <c r="F75" s="3" t="s">
        <v>113</v>
      </c>
      <c r="G75" s="3" t="s">
        <v>432</v>
      </c>
      <c r="H75" s="3" t="s">
        <v>433</v>
      </c>
    </row>
    <row r="76" spans="1:8" ht="45" customHeight="1" x14ac:dyDescent="0.25">
      <c r="A76" s="3" t="s">
        <v>434</v>
      </c>
      <c r="B76" s="3" t="s">
        <v>3004</v>
      </c>
      <c r="C76" s="3" t="s">
        <v>113</v>
      </c>
      <c r="D76" s="3" t="s">
        <v>113</v>
      </c>
      <c r="E76" s="3" t="s">
        <v>113</v>
      </c>
      <c r="F76" s="3" t="s">
        <v>435</v>
      </c>
      <c r="G76" s="3" t="s">
        <v>436</v>
      </c>
      <c r="H76" s="3" t="s">
        <v>437</v>
      </c>
    </row>
    <row r="77" spans="1:8" ht="45" customHeight="1" x14ac:dyDescent="0.25">
      <c r="A77" s="3" t="s">
        <v>438</v>
      </c>
      <c r="B77" s="3" t="s">
        <v>3005</v>
      </c>
      <c r="C77" s="3" t="s">
        <v>439</v>
      </c>
      <c r="D77" s="3" t="s">
        <v>440</v>
      </c>
      <c r="E77" s="3" t="s">
        <v>441</v>
      </c>
      <c r="F77" s="3" t="s">
        <v>113</v>
      </c>
      <c r="G77" s="3" t="s">
        <v>442</v>
      </c>
      <c r="H77" s="3" t="s">
        <v>443</v>
      </c>
    </row>
    <row r="78" spans="1:8" ht="45" customHeight="1" x14ac:dyDescent="0.25">
      <c r="A78" s="3" t="s">
        <v>444</v>
      </c>
      <c r="B78" s="3" t="s">
        <v>3006</v>
      </c>
      <c r="C78" s="3" t="s">
        <v>445</v>
      </c>
      <c r="D78" s="3" t="s">
        <v>446</v>
      </c>
      <c r="E78" s="3" t="s">
        <v>447</v>
      </c>
      <c r="F78" s="3" t="s">
        <v>113</v>
      </c>
      <c r="G78" s="3" t="s">
        <v>448</v>
      </c>
      <c r="H78" s="3" t="s">
        <v>449</v>
      </c>
    </row>
    <row r="79" spans="1:8" ht="45" customHeight="1" x14ac:dyDescent="0.25">
      <c r="A79" s="3" t="s">
        <v>450</v>
      </c>
      <c r="B79" s="3" t="s">
        <v>3007</v>
      </c>
      <c r="C79" s="3" t="s">
        <v>113</v>
      </c>
      <c r="D79" s="3" t="s">
        <v>113</v>
      </c>
      <c r="E79" s="3" t="s">
        <v>113</v>
      </c>
      <c r="F79" s="3" t="s">
        <v>451</v>
      </c>
      <c r="G79" s="3" t="s">
        <v>166</v>
      </c>
      <c r="H79" s="3" t="s">
        <v>452</v>
      </c>
    </row>
    <row r="80" spans="1:8" ht="45" customHeight="1" x14ac:dyDescent="0.25">
      <c r="A80" s="3" t="s">
        <v>453</v>
      </c>
      <c r="B80" s="3" t="s">
        <v>3008</v>
      </c>
      <c r="C80" s="3" t="s">
        <v>113</v>
      </c>
      <c r="D80" s="3" t="s">
        <v>113</v>
      </c>
      <c r="E80" s="3" t="s">
        <v>113</v>
      </c>
      <c r="F80" s="3" t="s">
        <v>454</v>
      </c>
      <c r="G80" s="3" t="s">
        <v>455</v>
      </c>
      <c r="H80" s="3" t="s">
        <v>456</v>
      </c>
    </row>
    <row r="81" spans="1:8" ht="45" customHeight="1" x14ac:dyDescent="0.25">
      <c r="A81" s="3" t="s">
        <v>457</v>
      </c>
      <c r="B81" s="3" t="s">
        <v>3009</v>
      </c>
      <c r="C81" s="3" t="s">
        <v>113</v>
      </c>
      <c r="D81" s="3" t="s">
        <v>113</v>
      </c>
      <c r="E81" s="3" t="s">
        <v>113</v>
      </c>
      <c r="F81" s="3" t="s">
        <v>458</v>
      </c>
      <c r="G81" s="3" t="s">
        <v>113</v>
      </c>
      <c r="H81" s="3" t="s">
        <v>460</v>
      </c>
    </row>
    <row r="82" spans="1:8" ht="45" customHeight="1" x14ac:dyDescent="0.25">
      <c r="A82" s="3" t="s">
        <v>461</v>
      </c>
      <c r="B82" s="3" t="s">
        <v>3010</v>
      </c>
      <c r="C82" s="3" t="s">
        <v>113</v>
      </c>
      <c r="D82" s="3" t="s">
        <v>113</v>
      </c>
      <c r="E82" s="3" t="s">
        <v>113</v>
      </c>
      <c r="F82" s="3" t="s">
        <v>451</v>
      </c>
      <c r="G82" s="3" t="s">
        <v>166</v>
      </c>
      <c r="H82" s="3" t="s">
        <v>459</v>
      </c>
    </row>
    <row r="83" spans="1:8" ht="45" customHeight="1" x14ac:dyDescent="0.25">
      <c r="A83" s="3" t="s">
        <v>462</v>
      </c>
      <c r="B83" s="3" t="s">
        <v>3011</v>
      </c>
      <c r="C83" s="3" t="s">
        <v>113</v>
      </c>
      <c r="D83" s="3" t="s">
        <v>113</v>
      </c>
      <c r="E83" s="3" t="s">
        <v>113</v>
      </c>
      <c r="F83" s="3" t="s">
        <v>454</v>
      </c>
      <c r="G83" s="3" t="s">
        <v>455</v>
      </c>
      <c r="H83" s="3" t="s">
        <v>463</v>
      </c>
    </row>
    <row r="84" spans="1:8" ht="45" customHeight="1" x14ac:dyDescent="0.25">
      <c r="A84" s="3" t="s">
        <v>464</v>
      </c>
      <c r="B84" s="3" t="s">
        <v>3012</v>
      </c>
      <c r="C84" s="3" t="s">
        <v>113</v>
      </c>
      <c r="D84" s="3" t="s">
        <v>113</v>
      </c>
      <c r="E84" s="3" t="s">
        <v>113</v>
      </c>
      <c r="F84" s="3" t="s">
        <v>465</v>
      </c>
      <c r="G84" s="3" t="s">
        <v>113</v>
      </c>
      <c r="H84" s="3" t="s">
        <v>466</v>
      </c>
    </row>
    <row r="85" spans="1:8" ht="45" customHeight="1" x14ac:dyDescent="0.25">
      <c r="A85" s="3" t="s">
        <v>467</v>
      </c>
      <c r="B85" s="3" t="s">
        <v>3013</v>
      </c>
      <c r="C85" s="3" t="s">
        <v>468</v>
      </c>
      <c r="D85" s="3" t="s">
        <v>469</v>
      </c>
      <c r="E85" s="3" t="s">
        <v>470</v>
      </c>
      <c r="F85" s="3" t="s">
        <v>113</v>
      </c>
      <c r="G85" s="3" t="s">
        <v>471</v>
      </c>
      <c r="H85" s="3" t="s">
        <v>472</v>
      </c>
    </row>
    <row r="86" spans="1:8" ht="45" customHeight="1" x14ac:dyDescent="0.25">
      <c r="A86" s="3" t="s">
        <v>473</v>
      </c>
      <c r="B86" s="3" t="s">
        <v>3014</v>
      </c>
      <c r="C86" s="3" t="s">
        <v>113</v>
      </c>
      <c r="D86" s="3" t="s">
        <v>113</v>
      </c>
      <c r="E86" s="3" t="s">
        <v>113</v>
      </c>
      <c r="F86" s="3" t="s">
        <v>474</v>
      </c>
      <c r="G86" s="3" t="s">
        <v>475</v>
      </c>
      <c r="H86" s="3" t="s">
        <v>476</v>
      </c>
    </row>
    <row r="87" spans="1:8" ht="45" customHeight="1" x14ac:dyDescent="0.25">
      <c r="A87" s="3" t="s">
        <v>477</v>
      </c>
      <c r="B87" s="3" t="s">
        <v>3015</v>
      </c>
      <c r="C87" s="3" t="s">
        <v>113</v>
      </c>
      <c r="D87" s="3" t="s">
        <v>113</v>
      </c>
      <c r="E87" s="3" t="s">
        <v>113</v>
      </c>
      <c r="F87" s="3" t="s">
        <v>478</v>
      </c>
      <c r="G87" s="3" t="s">
        <v>113</v>
      </c>
      <c r="H87" s="3" t="s">
        <v>479</v>
      </c>
    </row>
    <row r="88" spans="1:8" ht="45" customHeight="1" x14ac:dyDescent="0.25">
      <c r="A88" s="3" t="s">
        <v>480</v>
      </c>
      <c r="B88" s="3" t="s">
        <v>3016</v>
      </c>
      <c r="C88" s="3" t="s">
        <v>113</v>
      </c>
      <c r="D88" s="3" t="s">
        <v>113</v>
      </c>
      <c r="E88" s="3" t="s">
        <v>113</v>
      </c>
      <c r="F88" s="3" t="s">
        <v>481</v>
      </c>
      <c r="G88" s="3" t="s">
        <v>482</v>
      </c>
      <c r="H88" s="3" t="s">
        <v>483</v>
      </c>
    </row>
    <row r="89" spans="1:8" ht="45" customHeight="1" x14ac:dyDescent="0.25">
      <c r="A89" s="3" t="s">
        <v>485</v>
      </c>
      <c r="B89" s="3" t="s">
        <v>3017</v>
      </c>
      <c r="C89" s="3" t="s">
        <v>113</v>
      </c>
      <c r="D89" s="3" t="s">
        <v>113</v>
      </c>
      <c r="E89" s="3" t="s">
        <v>113</v>
      </c>
      <c r="F89" s="3" t="s">
        <v>486</v>
      </c>
      <c r="G89" s="3" t="s">
        <v>487</v>
      </c>
      <c r="H89" s="3" t="s">
        <v>488</v>
      </c>
    </row>
    <row r="90" spans="1:8" ht="45" customHeight="1" x14ac:dyDescent="0.25">
      <c r="A90" s="3" t="s">
        <v>489</v>
      </c>
      <c r="B90" s="3" t="s">
        <v>3018</v>
      </c>
      <c r="C90" s="3" t="s">
        <v>113</v>
      </c>
      <c r="D90" s="3" t="s">
        <v>113</v>
      </c>
      <c r="E90" s="3" t="s">
        <v>113</v>
      </c>
      <c r="F90" s="3" t="s">
        <v>490</v>
      </c>
      <c r="G90" s="3" t="s">
        <v>491</v>
      </c>
      <c r="H90" s="3" t="s">
        <v>492</v>
      </c>
    </row>
    <row r="91" spans="1:8" ht="45" customHeight="1" x14ac:dyDescent="0.25">
      <c r="A91" s="3" t="s">
        <v>493</v>
      </c>
      <c r="B91" s="3" t="s">
        <v>3019</v>
      </c>
      <c r="C91" s="3" t="s">
        <v>113</v>
      </c>
      <c r="D91" s="3" t="s">
        <v>113</v>
      </c>
      <c r="E91" s="3" t="s">
        <v>113</v>
      </c>
      <c r="F91" s="3" t="s">
        <v>494</v>
      </c>
      <c r="G91" s="3" t="s">
        <v>495</v>
      </c>
      <c r="H91" s="3" t="s">
        <v>496</v>
      </c>
    </row>
    <row r="92" spans="1:8" ht="45" customHeight="1" x14ac:dyDescent="0.25">
      <c r="A92" s="3" t="s">
        <v>497</v>
      </c>
      <c r="B92" s="3" t="s">
        <v>3020</v>
      </c>
      <c r="C92" s="3" t="s">
        <v>113</v>
      </c>
      <c r="D92" s="3" t="s">
        <v>113</v>
      </c>
      <c r="E92" s="3" t="s">
        <v>113</v>
      </c>
      <c r="F92" s="3" t="s">
        <v>3021</v>
      </c>
      <c r="G92" s="3" t="s">
        <v>498</v>
      </c>
      <c r="H92" s="3" t="s">
        <v>499</v>
      </c>
    </row>
    <row r="93" spans="1:8" ht="45" customHeight="1" x14ac:dyDescent="0.25">
      <c r="A93" s="3" t="s">
        <v>500</v>
      </c>
      <c r="B93" s="3" t="s">
        <v>3022</v>
      </c>
      <c r="C93" s="3" t="s">
        <v>113</v>
      </c>
      <c r="D93" s="3" t="s">
        <v>113</v>
      </c>
      <c r="E93" s="3" t="s">
        <v>113</v>
      </c>
      <c r="F93" s="3" t="s">
        <v>501</v>
      </c>
      <c r="G93" s="3" t="s">
        <v>502</v>
      </c>
      <c r="H93" s="3" t="s">
        <v>503</v>
      </c>
    </row>
    <row r="94" spans="1:8" ht="45" customHeight="1" x14ac:dyDescent="0.25">
      <c r="A94" s="3" t="s">
        <v>504</v>
      </c>
      <c r="B94" s="3" t="s">
        <v>3023</v>
      </c>
      <c r="C94" s="3" t="s">
        <v>113</v>
      </c>
      <c r="D94" s="3" t="s">
        <v>113</v>
      </c>
      <c r="E94" s="3" t="s">
        <v>113</v>
      </c>
      <c r="F94" s="3" t="s">
        <v>505</v>
      </c>
      <c r="G94" s="3" t="s">
        <v>506</v>
      </c>
      <c r="H94" s="3" t="s">
        <v>507</v>
      </c>
    </row>
    <row r="95" spans="1:8" ht="45" customHeight="1" x14ac:dyDescent="0.25">
      <c r="A95" s="3" t="s">
        <v>508</v>
      </c>
      <c r="B95" s="3" t="s">
        <v>3024</v>
      </c>
      <c r="C95" s="3" t="s">
        <v>113</v>
      </c>
      <c r="D95" s="3" t="s">
        <v>113</v>
      </c>
      <c r="E95" s="3" t="s">
        <v>113</v>
      </c>
      <c r="F95" s="3" t="s">
        <v>509</v>
      </c>
      <c r="G95" s="3" t="s">
        <v>510</v>
      </c>
      <c r="H95" s="3" t="s">
        <v>511</v>
      </c>
    </row>
    <row r="96" spans="1:8" ht="45" customHeight="1" x14ac:dyDescent="0.25">
      <c r="A96" s="3" t="s">
        <v>512</v>
      </c>
      <c r="B96" s="3" t="s">
        <v>3025</v>
      </c>
      <c r="C96" s="3" t="s">
        <v>113</v>
      </c>
      <c r="D96" s="3" t="s">
        <v>113</v>
      </c>
      <c r="E96" s="3" t="s">
        <v>113</v>
      </c>
      <c r="F96" s="3" t="s">
        <v>513</v>
      </c>
      <c r="G96" s="3" t="s">
        <v>514</v>
      </c>
      <c r="H96" s="3" t="s">
        <v>515</v>
      </c>
    </row>
    <row r="97" spans="1:8" ht="45" customHeight="1" x14ac:dyDescent="0.25">
      <c r="A97" s="3" t="s">
        <v>516</v>
      </c>
      <c r="B97" s="3" t="s">
        <v>3026</v>
      </c>
      <c r="C97" s="3" t="s">
        <v>113</v>
      </c>
      <c r="D97" s="3" t="s">
        <v>113</v>
      </c>
      <c r="E97" s="3" t="s">
        <v>113</v>
      </c>
      <c r="F97" s="3" t="s">
        <v>517</v>
      </c>
      <c r="G97" s="3" t="s">
        <v>518</v>
      </c>
      <c r="H97" s="3" t="s">
        <v>519</v>
      </c>
    </row>
    <row r="98" spans="1:8" ht="45" customHeight="1" x14ac:dyDescent="0.25">
      <c r="A98" s="3" t="s">
        <v>520</v>
      </c>
      <c r="B98" s="3" t="s">
        <v>3027</v>
      </c>
      <c r="C98" s="3" t="s">
        <v>113</v>
      </c>
      <c r="D98" s="3" t="s">
        <v>113</v>
      </c>
      <c r="E98" s="3" t="s">
        <v>113</v>
      </c>
      <c r="F98" s="3" t="s">
        <v>521</v>
      </c>
      <c r="G98" s="3" t="s">
        <v>522</v>
      </c>
      <c r="H98" s="3" t="s">
        <v>523</v>
      </c>
    </row>
    <row r="99" spans="1:8" ht="45" customHeight="1" x14ac:dyDescent="0.25">
      <c r="A99" s="3" t="s">
        <v>524</v>
      </c>
      <c r="B99" s="3" t="s">
        <v>3028</v>
      </c>
      <c r="C99" s="3" t="s">
        <v>113</v>
      </c>
      <c r="D99" s="3" t="s">
        <v>113</v>
      </c>
      <c r="E99" s="3" t="s">
        <v>113</v>
      </c>
      <c r="F99" s="3" t="s">
        <v>525</v>
      </c>
      <c r="G99" s="3" t="s">
        <v>526</v>
      </c>
      <c r="H99" s="3" t="s">
        <v>527</v>
      </c>
    </row>
    <row r="100" spans="1:8" ht="45" customHeight="1" x14ac:dyDescent="0.25">
      <c r="A100" s="3" t="s">
        <v>528</v>
      </c>
      <c r="B100" s="3" t="s">
        <v>3029</v>
      </c>
      <c r="C100" s="3" t="s">
        <v>113</v>
      </c>
      <c r="D100" s="3" t="s">
        <v>113</v>
      </c>
      <c r="E100" s="3" t="s">
        <v>113</v>
      </c>
      <c r="F100" s="3" t="s">
        <v>529</v>
      </c>
      <c r="G100" s="3" t="s">
        <v>530</v>
      </c>
      <c r="H100" s="3" t="s">
        <v>531</v>
      </c>
    </row>
    <row r="101" spans="1:8" ht="45" customHeight="1" x14ac:dyDescent="0.25">
      <c r="A101" s="3" t="s">
        <v>532</v>
      </c>
      <c r="B101" s="3" t="s">
        <v>3030</v>
      </c>
      <c r="C101" s="3" t="s">
        <v>113</v>
      </c>
      <c r="D101" s="3" t="s">
        <v>113</v>
      </c>
      <c r="E101" s="3" t="s">
        <v>113</v>
      </c>
      <c r="F101" s="3" t="s">
        <v>529</v>
      </c>
      <c r="G101" s="3" t="s">
        <v>530</v>
      </c>
      <c r="H101" s="3" t="s">
        <v>533</v>
      </c>
    </row>
    <row r="102" spans="1:8" ht="45" customHeight="1" x14ac:dyDescent="0.25">
      <c r="A102" s="3" t="s">
        <v>534</v>
      </c>
      <c r="B102" s="3" t="s">
        <v>3031</v>
      </c>
      <c r="C102" s="3" t="s">
        <v>113</v>
      </c>
      <c r="D102" s="3" t="s">
        <v>113</v>
      </c>
      <c r="E102" s="3" t="s">
        <v>113</v>
      </c>
      <c r="F102" s="3" t="s">
        <v>451</v>
      </c>
      <c r="G102" s="3" t="s">
        <v>166</v>
      </c>
      <c r="H102" s="3" t="s">
        <v>535</v>
      </c>
    </row>
    <row r="103" spans="1:8" ht="45" customHeight="1" x14ac:dyDescent="0.25">
      <c r="A103" s="3" t="s">
        <v>536</v>
      </c>
      <c r="B103" s="3" t="s">
        <v>3032</v>
      </c>
      <c r="C103" s="3" t="s">
        <v>113</v>
      </c>
      <c r="D103" s="3" t="s">
        <v>113</v>
      </c>
      <c r="E103" s="3" t="s">
        <v>113</v>
      </c>
      <c r="F103" s="3" t="s">
        <v>537</v>
      </c>
      <c r="G103" s="3" t="s">
        <v>538</v>
      </c>
      <c r="H103" s="3" t="s">
        <v>539</v>
      </c>
    </row>
    <row r="104" spans="1:8" ht="45" customHeight="1" x14ac:dyDescent="0.25">
      <c r="A104" s="3" t="s">
        <v>540</v>
      </c>
      <c r="B104" s="3" t="s">
        <v>3033</v>
      </c>
      <c r="C104" s="3" t="s">
        <v>113</v>
      </c>
      <c r="D104" s="3" t="s">
        <v>113</v>
      </c>
      <c r="E104" s="3" t="s">
        <v>113</v>
      </c>
      <c r="F104" s="3" t="s">
        <v>541</v>
      </c>
      <c r="G104" s="3" t="s">
        <v>542</v>
      </c>
      <c r="H104" s="3" t="s">
        <v>543</v>
      </c>
    </row>
    <row r="105" spans="1:8" ht="45" customHeight="1" x14ac:dyDescent="0.25">
      <c r="A105" s="3" t="s">
        <v>544</v>
      </c>
      <c r="B105" s="3" t="s">
        <v>3034</v>
      </c>
      <c r="C105" s="3" t="s">
        <v>113</v>
      </c>
      <c r="D105" s="3" t="s">
        <v>113</v>
      </c>
      <c r="E105" s="3" t="s">
        <v>113</v>
      </c>
      <c r="F105" s="3" t="s">
        <v>474</v>
      </c>
      <c r="G105" s="3" t="s">
        <v>475</v>
      </c>
      <c r="H105" s="3" t="s">
        <v>545</v>
      </c>
    </row>
    <row r="106" spans="1:8" ht="45" customHeight="1" x14ac:dyDescent="0.25">
      <c r="A106" s="3" t="s">
        <v>546</v>
      </c>
      <c r="B106" s="3" t="s">
        <v>3035</v>
      </c>
      <c r="C106" s="3" t="s">
        <v>547</v>
      </c>
      <c r="D106" s="3" t="s">
        <v>371</v>
      </c>
      <c r="E106" s="3" t="s">
        <v>548</v>
      </c>
      <c r="F106" s="3" t="s">
        <v>113</v>
      </c>
      <c r="G106" s="3" t="s">
        <v>549</v>
      </c>
      <c r="H106" s="3" t="s">
        <v>550</v>
      </c>
    </row>
    <row r="107" spans="1:8" ht="45" customHeight="1" x14ac:dyDescent="0.25">
      <c r="A107" s="3" t="s">
        <v>551</v>
      </c>
      <c r="B107" s="3" t="s">
        <v>3036</v>
      </c>
      <c r="C107" s="3" t="s">
        <v>113</v>
      </c>
      <c r="D107" s="3" t="s">
        <v>113</v>
      </c>
      <c r="E107" s="3" t="s">
        <v>113</v>
      </c>
      <c r="F107" s="3" t="s">
        <v>3037</v>
      </c>
      <c r="G107" s="3" t="s">
        <v>552</v>
      </c>
      <c r="H107" s="3" t="s">
        <v>554</v>
      </c>
    </row>
    <row r="108" spans="1:8" ht="45" customHeight="1" x14ac:dyDescent="0.25">
      <c r="A108" s="3" t="s">
        <v>556</v>
      </c>
      <c r="B108" s="3" t="s">
        <v>3038</v>
      </c>
      <c r="C108" s="3" t="s">
        <v>113</v>
      </c>
      <c r="D108" s="3" t="s">
        <v>113</v>
      </c>
      <c r="E108" s="3" t="s">
        <v>113</v>
      </c>
      <c r="F108" s="3" t="s">
        <v>557</v>
      </c>
      <c r="G108" s="3" t="s">
        <v>558</v>
      </c>
      <c r="H108" s="3" t="s">
        <v>560</v>
      </c>
    </row>
    <row r="109" spans="1:8" ht="45" customHeight="1" x14ac:dyDescent="0.25">
      <c r="A109" s="3" t="s">
        <v>561</v>
      </c>
      <c r="B109" s="3" t="s">
        <v>3039</v>
      </c>
      <c r="C109" s="3" t="s">
        <v>113</v>
      </c>
      <c r="D109" s="3" t="s">
        <v>113</v>
      </c>
      <c r="E109" s="3" t="s">
        <v>113</v>
      </c>
      <c r="F109" s="3" t="s">
        <v>562</v>
      </c>
      <c r="G109" s="3" t="s">
        <v>563</v>
      </c>
      <c r="H109" s="3" t="s">
        <v>564</v>
      </c>
    </row>
    <row r="110" spans="1:8" ht="45" customHeight="1" x14ac:dyDescent="0.25">
      <c r="A110" s="3" t="s">
        <v>565</v>
      </c>
      <c r="B110" s="3" t="s">
        <v>3040</v>
      </c>
      <c r="C110" s="3" t="s">
        <v>113</v>
      </c>
      <c r="D110" s="3" t="s">
        <v>113</v>
      </c>
      <c r="E110" s="3" t="s">
        <v>113</v>
      </c>
      <c r="F110" s="3" t="s">
        <v>566</v>
      </c>
      <c r="G110" s="3" t="s">
        <v>113</v>
      </c>
      <c r="H110" s="3" t="s">
        <v>568</v>
      </c>
    </row>
    <row r="111" spans="1:8" ht="45" customHeight="1" x14ac:dyDescent="0.25">
      <c r="A111" s="3" t="s">
        <v>570</v>
      </c>
      <c r="B111" s="3" t="s">
        <v>3041</v>
      </c>
      <c r="C111" s="3" t="s">
        <v>113</v>
      </c>
      <c r="D111" s="3" t="s">
        <v>113</v>
      </c>
      <c r="E111" s="3" t="s">
        <v>113</v>
      </c>
      <c r="F111" s="3" t="s">
        <v>571</v>
      </c>
      <c r="G111" s="3" t="s">
        <v>572</v>
      </c>
      <c r="H111" s="3" t="s">
        <v>573</v>
      </c>
    </row>
    <row r="112" spans="1:8" ht="45" customHeight="1" x14ac:dyDescent="0.25">
      <c r="A112" s="3" t="s">
        <v>575</v>
      </c>
      <c r="B112" s="3" t="s">
        <v>3042</v>
      </c>
      <c r="C112" s="3" t="s">
        <v>113</v>
      </c>
      <c r="D112" s="3" t="s">
        <v>113</v>
      </c>
      <c r="E112" s="3" t="s">
        <v>113</v>
      </c>
      <c r="F112" s="3" t="s">
        <v>576</v>
      </c>
      <c r="G112" s="3" t="s">
        <v>577</v>
      </c>
      <c r="H112" s="3" t="s">
        <v>579</v>
      </c>
    </row>
    <row r="113" spans="1:8" ht="45" customHeight="1" x14ac:dyDescent="0.25">
      <c r="A113" s="3" t="s">
        <v>575</v>
      </c>
      <c r="B113" s="3" t="s">
        <v>3043</v>
      </c>
      <c r="C113" s="3" t="s">
        <v>113</v>
      </c>
      <c r="D113" s="3" t="s">
        <v>113</v>
      </c>
      <c r="E113" s="3" t="s">
        <v>113</v>
      </c>
      <c r="F113" s="3" t="s">
        <v>580</v>
      </c>
      <c r="G113" s="3" t="s">
        <v>581</v>
      </c>
      <c r="H113" s="3" t="s">
        <v>170</v>
      </c>
    </row>
    <row r="114" spans="1:8" ht="45" customHeight="1" x14ac:dyDescent="0.25">
      <c r="A114" s="3" t="s">
        <v>583</v>
      </c>
      <c r="B114" s="3" t="s">
        <v>3044</v>
      </c>
      <c r="C114" s="3" t="s">
        <v>113</v>
      </c>
      <c r="D114" s="3" t="s">
        <v>113</v>
      </c>
      <c r="E114" s="3" t="s">
        <v>113</v>
      </c>
      <c r="F114" s="3" t="s">
        <v>584</v>
      </c>
      <c r="G114" s="3" t="s">
        <v>585</v>
      </c>
      <c r="H114" s="3" t="s">
        <v>586</v>
      </c>
    </row>
    <row r="115" spans="1:8" ht="45" customHeight="1" x14ac:dyDescent="0.25">
      <c r="A115" s="3" t="s">
        <v>583</v>
      </c>
      <c r="B115" s="3" t="s">
        <v>3045</v>
      </c>
      <c r="C115" s="3" t="s">
        <v>588</v>
      </c>
      <c r="D115" s="3" t="s">
        <v>589</v>
      </c>
      <c r="E115" s="3" t="s">
        <v>590</v>
      </c>
      <c r="F115" s="3" t="s">
        <v>113</v>
      </c>
      <c r="G115" s="3" t="s">
        <v>591</v>
      </c>
      <c r="H115" s="3" t="s">
        <v>425</v>
      </c>
    </row>
    <row r="116" spans="1:8" ht="45" customHeight="1" x14ac:dyDescent="0.25">
      <c r="A116" s="3" t="s">
        <v>583</v>
      </c>
      <c r="B116" s="3" t="s">
        <v>3046</v>
      </c>
      <c r="C116" s="3" t="s">
        <v>260</v>
      </c>
      <c r="D116" s="3" t="s">
        <v>261</v>
      </c>
      <c r="E116" s="3" t="s">
        <v>262</v>
      </c>
      <c r="F116" s="3" t="s">
        <v>113</v>
      </c>
      <c r="G116" s="3" t="s">
        <v>263</v>
      </c>
      <c r="H116" s="3" t="s">
        <v>593</v>
      </c>
    </row>
    <row r="117" spans="1:8" ht="45" customHeight="1" x14ac:dyDescent="0.25">
      <c r="A117" s="3" t="s">
        <v>583</v>
      </c>
      <c r="B117" s="3" t="s">
        <v>3047</v>
      </c>
      <c r="C117" s="3" t="s">
        <v>113</v>
      </c>
      <c r="D117" s="3" t="s">
        <v>113</v>
      </c>
      <c r="E117" s="3" t="s">
        <v>113</v>
      </c>
      <c r="F117" s="3" t="s">
        <v>595</v>
      </c>
      <c r="G117" s="3" t="s">
        <v>356</v>
      </c>
      <c r="H117" s="3" t="s">
        <v>596</v>
      </c>
    </row>
    <row r="118" spans="1:8" ht="45" customHeight="1" x14ac:dyDescent="0.25">
      <c r="A118" s="3" t="s">
        <v>597</v>
      </c>
      <c r="B118" s="3" t="s">
        <v>3048</v>
      </c>
      <c r="C118" s="3" t="s">
        <v>113</v>
      </c>
      <c r="D118" s="3" t="s">
        <v>113</v>
      </c>
      <c r="E118" s="3" t="s">
        <v>113</v>
      </c>
      <c r="F118" s="3" t="s">
        <v>598</v>
      </c>
      <c r="G118" s="3" t="s">
        <v>599</v>
      </c>
      <c r="H118" s="3" t="s">
        <v>601</v>
      </c>
    </row>
    <row r="119" spans="1:8" ht="45" customHeight="1" x14ac:dyDescent="0.25">
      <c r="A119" s="3" t="s">
        <v>602</v>
      </c>
      <c r="B119" s="3" t="s">
        <v>3049</v>
      </c>
      <c r="C119" s="3" t="s">
        <v>113</v>
      </c>
      <c r="D119" s="3" t="s">
        <v>113</v>
      </c>
      <c r="E119" s="3" t="s">
        <v>113</v>
      </c>
      <c r="F119" s="3" t="s">
        <v>603</v>
      </c>
      <c r="G119" s="3" t="s">
        <v>342</v>
      </c>
      <c r="H119" s="3" t="s">
        <v>605</v>
      </c>
    </row>
    <row r="120" spans="1:8" ht="45" customHeight="1" x14ac:dyDescent="0.25">
      <c r="A120" s="3" t="s">
        <v>606</v>
      </c>
      <c r="B120" s="3" t="s">
        <v>3050</v>
      </c>
      <c r="C120" s="3" t="s">
        <v>113</v>
      </c>
      <c r="D120" s="3" t="s">
        <v>113</v>
      </c>
      <c r="E120" s="3" t="s">
        <v>113</v>
      </c>
      <c r="F120" s="3" t="s">
        <v>607</v>
      </c>
      <c r="G120" s="3" t="s">
        <v>608</v>
      </c>
      <c r="H120" s="3" t="s">
        <v>609</v>
      </c>
    </row>
    <row r="121" spans="1:8" ht="45" customHeight="1" x14ac:dyDescent="0.25">
      <c r="A121" s="3" t="s">
        <v>610</v>
      </c>
      <c r="B121" s="3" t="s">
        <v>3051</v>
      </c>
      <c r="C121" s="3" t="s">
        <v>113</v>
      </c>
      <c r="D121" s="3" t="s">
        <v>113</v>
      </c>
      <c r="E121" s="3" t="s">
        <v>113</v>
      </c>
      <c r="F121" s="3" t="s">
        <v>611</v>
      </c>
      <c r="G121" s="3" t="s">
        <v>612</v>
      </c>
      <c r="H121" s="3" t="s">
        <v>613</v>
      </c>
    </row>
    <row r="122" spans="1:8" ht="45" customHeight="1" x14ac:dyDescent="0.25">
      <c r="A122" s="3" t="s">
        <v>614</v>
      </c>
      <c r="B122" s="3" t="s">
        <v>3052</v>
      </c>
      <c r="C122" s="3" t="s">
        <v>615</v>
      </c>
      <c r="D122" s="3" t="s">
        <v>616</v>
      </c>
      <c r="E122" s="3" t="s">
        <v>129</v>
      </c>
      <c r="F122" s="3" t="s">
        <v>113</v>
      </c>
      <c r="G122" s="3" t="s">
        <v>617</v>
      </c>
      <c r="H122" s="3" t="s">
        <v>618</v>
      </c>
    </row>
    <row r="123" spans="1:8" ht="45" customHeight="1" x14ac:dyDescent="0.25">
      <c r="A123" s="3" t="s">
        <v>619</v>
      </c>
      <c r="B123" s="3" t="s">
        <v>3053</v>
      </c>
      <c r="C123" s="3" t="s">
        <v>620</v>
      </c>
      <c r="D123" s="3" t="s">
        <v>620</v>
      </c>
      <c r="E123" s="3" t="s">
        <v>620</v>
      </c>
      <c r="F123" s="3" t="s">
        <v>620</v>
      </c>
      <c r="G123" s="3" t="s">
        <v>620</v>
      </c>
      <c r="H123" s="3" t="s">
        <v>113</v>
      </c>
    </row>
    <row r="124" spans="1:8" ht="45" customHeight="1" x14ac:dyDescent="0.25">
      <c r="A124" s="3" t="s">
        <v>621</v>
      </c>
      <c r="B124" s="3" t="s">
        <v>3054</v>
      </c>
      <c r="C124" s="3" t="s">
        <v>113</v>
      </c>
      <c r="D124" s="3" t="s">
        <v>113</v>
      </c>
      <c r="E124" s="3" t="s">
        <v>113</v>
      </c>
      <c r="F124" s="3" t="s">
        <v>576</v>
      </c>
      <c r="G124" s="3" t="s">
        <v>577</v>
      </c>
      <c r="H124" s="3" t="s">
        <v>622</v>
      </c>
    </row>
    <row r="125" spans="1:8" ht="45" customHeight="1" x14ac:dyDescent="0.25">
      <c r="A125" s="3" t="s">
        <v>623</v>
      </c>
      <c r="B125" s="3" t="s">
        <v>3055</v>
      </c>
      <c r="C125" s="3" t="s">
        <v>113</v>
      </c>
      <c r="D125" s="3" t="s">
        <v>113</v>
      </c>
      <c r="E125" s="3" t="s">
        <v>113</v>
      </c>
      <c r="F125" s="3" t="s">
        <v>624</v>
      </c>
      <c r="G125" s="3" t="s">
        <v>572</v>
      </c>
      <c r="H125" s="3" t="s">
        <v>625</v>
      </c>
    </row>
    <row r="126" spans="1:8" ht="45" customHeight="1" x14ac:dyDescent="0.25">
      <c r="A126" s="3" t="s">
        <v>623</v>
      </c>
      <c r="B126" s="3" t="s">
        <v>3056</v>
      </c>
      <c r="C126" s="3" t="s">
        <v>113</v>
      </c>
      <c r="D126" s="3" t="s">
        <v>113</v>
      </c>
      <c r="E126" s="3" t="s">
        <v>113</v>
      </c>
      <c r="F126" s="3" t="s">
        <v>626</v>
      </c>
      <c r="G126" s="3" t="s">
        <v>627</v>
      </c>
      <c r="H126" s="3" t="s">
        <v>628</v>
      </c>
    </row>
    <row r="127" spans="1:8" ht="45" customHeight="1" x14ac:dyDescent="0.25">
      <c r="A127" s="3" t="s">
        <v>623</v>
      </c>
      <c r="B127" s="3" t="s">
        <v>3057</v>
      </c>
      <c r="C127" s="3" t="s">
        <v>113</v>
      </c>
      <c r="D127" s="3" t="s">
        <v>113</v>
      </c>
      <c r="E127" s="3" t="s">
        <v>113</v>
      </c>
      <c r="F127" s="3" t="s">
        <v>629</v>
      </c>
      <c r="G127" s="3" t="s">
        <v>630</v>
      </c>
      <c r="H127" s="3" t="s">
        <v>631</v>
      </c>
    </row>
    <row r="128" spans="1:8" ht="45" customHeight="1" x14ac:dyDescent="0.25">
      <c r="A128" s="3" t="s">
        <v>623</v>
      </c>
      <c r="B128" s="3" t="s">
        <v>3058</v>
      </c>
      <c r="C128" s="3" t="s">
        <v>113</v>
      </c>
      <c r="D128" s="3" t="s">
        <v>113</v>
      </c>
      <c r="E128" s="3" t="s">
        <v>113</v>
      </c>
      <c r="F128" s="3" t="s">
        <v>576</v>
      </c>
      <c r="G128" s="3" t="s">
        <v>577</v>
      </c>
      <c r="H128" s="3" t="s">
        <v>632</v>
      </c>
    </row>
    <row r="129" spans="1:8" ht="45" customHeight="1" x14ac:dyDescent="0.25">
      <c r="A129" s="3" t="s">
        <v>623</v>
      </c>
      <c r="B129" s="3" t="s">
        <v>3059</v>
      </c>
      <c r="C129" s="3" t="s">
        <v>113</v>
      </c>
      <c r="D129" s="3" t="s">
        <v>113</v>
      </c>
      <c r="E129" s="3" t="s">
        <v>113</v>
      </c>
      <c r="F129" s="3" t="s">
        <v>633</v>
      </c>
      <c r="G129" s="3" t="s">
        <v>634</v>
      </c>
      <c r="H129" s="3" t="s">
        <v>637</v>
      </c>
    </row>
    <row r="130" spans="1:8" ht="45" customHeight="1" x14ac:dyDescent="0.25">
      <c r="A130" s="3" t="s">
        <v>623</v>
      </c>
      <c r="B130" s="3" t="s">
        <v>3060</v>
      </c>
      <c r="C130" s="3" t="s">
        <v>638</v>
      </c>
      <c r="D130" s="3" t="s">
        <v>639</v>
      </c>
      <c r="E130" s="3" t="s">
        <v>277</v>
      </c>
      <c r="F130" s="3" t="s">
        <v>113</v>
      </c>
      <c r="G130" s="3" t="s">
        <v>640</v>
      </c>
      <c r="H130" s="3" t="s">
        <v>641</v>
      </c>
    </row>
    <row r="131" spans="1:8" ht="45" customHeight="1" x14ac:dyDescent="0.25">
      <c r="A131" s="3" t="s">
        <v>643</v>
      </c>
      <c r="B131" s="3" t="s">
        <v>3061</v>
      </c>
      <c r="C131" s="3" t="s">
        <v>113</v>
      </c>
      <c r="D131" s="3" t="s">
        <v>113</v>
      </c>
      <c r="E131" s="3" t="s">
        <v>113</v>
      </c>
      <c r="F131" s="3" t="s">
        <v>595</v>
      </c>
      <c r="G131" s="3" t="s">
        <v>356</v>
      </c>
      <c r="H131" s="3" t="s">
        <v>644</v>
      </c>
    </row>
    <row r="132" spans="1:8" ht="45" customHeight="1" x14ac:dyDescent="0.25">
      <c r="A132" s="3" t="s">
        <v>643</v>
      </c>
      <c r="B132" s="3" t="s">
        <v>3062</v>
      </c>
      <c r="C132" s="3" t="s">
        <v>113</v>
      </c>
      <c r="D132" s="3" t="s">
        <v>113</v>
      </c>
      <c r="E132" s="3" t="s">
        <v>113</v>
      </c>
      <c r="F132" s="3" t="s">
        <v>611</v>
      </c>
      <c r="G132" s="3" t="s">
        <v>612</v>
      </c>
      <c r="H132" s="3" t="s">
        <v>645</v>
      </c>
    </row>
    <row r="133" spans="1:8" ht="45" customHeight="1" x14ac:dyDescent="0.25">
      <c r="A133" s="3" t="s">
        <v>643</v>
      </c>
      <c r="B133" s="3" t="s">
        <v>3063</v>
      </c>
      <c r="C133" s="3" t="s">
        <v>113</v>
      </c>
      <c r="D133" s="3" t="s">
        <v>113</v>
      </c>
      <c r="E133" s="3" t="s">
        <v>113</v>
      </c>
      <c r="F133" s="3" t="s">
        <v>646</v>
      </c>
      <c r="G133" s="3" t="s">
        <v>647</v>
      </c>
      <c r="H133" s="3" t="s">
        <v>648</v>
      </c>
    </row>
    <row r="134" spans="1:8" ht="45" customHeight="1" x14ac:dyDescent="0.25">
      <c r="A134" s="3" t="s">
        <v>643</v>
      </c>
      <c r="B134" s="3" t="s">
        <v>3064</v>
      </c>
      <c r="C134" s="3" t="s">
        <v>113</v>
      </c>
      <c r="D134" s="3" t="s">
        <v>113</v>
      </c>
      <c r="E134" s="3" t="s">
        <v>113</v>
      </c>
      <c r="F134" s="3" t="s">
        <v>650</v>
      </c>
      <c r="G134" s="3" t="s">
        <v>572</v>
      </c>
      <c r="H134" s="3" t="s">
        <v>651</v>
      </c>
    </row>
    <row r="135" spans="1:8" ht="45" customHeight="1" x14ac:dyDescent="0.25">
      <c r="A135" s="3" t="s">
        <v>643</v>
      </c>
      <c r="B135" s="3" t="s">
        <v>3065</v>
      </c>
      <c r="C135" s="3" t="s">
        <v>652</v>
      </c>
      <c r="D135" s="3" t="s">
        <v>653</v>
      </c>
      <c r="E135" s="3" t="s">
        <v>654</v>
      </c>
      <c r="F135" s="3" t="s">
        <v>113</v>
      </c>
      <c r="G135" s="3" t="s">
        <v>655</v>
      </c>
      <c r="H135" s="3" t="s">
        <v>656</v>
      </c>
    </row>
    <row r="136" spans="1:8" ht="45" customHeight="1" x14ac:dyDescent="0.25">
      <c r="A136" s="3" t="s">
        <v>643</v>
      </c>
      <c r="B136" s="3" t="s">
        <v>3066</v>
      </c>
      <c r="C136" s="3" t="s">
        <v>113</v>
      </c>
      <c r="D136" s="3" t="s">
        <v>113</v>
      </c>
      <c r="E136" s="3" t="s">
        <v>113</v>
      </c>
      <c r="F136" s="3" t="s">
        <v>657</v>
      </c>
      <c r="G136" s="3" t="s">
        <v>658</v>
      </c>
      <c r="H136" s="3" t="s">
        <v>659</v>
      </c>
    </row>
    <row r="137" spans="1:8" ht="45" customHeight="1" x14ac:dyDescent="0.25">
      <c r="A137" s="3" t="s">
        <v>643</v>
      </c>
      <c r="B137" s="3" t="s">
        <v>3067</v>
      </c>
      <c r="C137" s="3" t="s">
        <v>113</v>
      </c>
      <c r="D137" s="3" t="s">
        <v>113</v>
      </c>
      <c r="E137" s="3" t="s">
        <v>113</v>
      </c>
      <c r="F137" s="3" t="s">
        <v>580</v>
      </c>
      <c r="G137" s="3" t="s">
        <v>581</v>
      </c>
      <c r="H137" s="3" t="s">
        <v>661</v>
      </c>
    </row>
    <row r="138" spans="1:8" ht="45" customHeight="1" x14ac:dyDescent="0.25">
      <c r="A138" s="3" t="s">
        <v>643</v>
      </c>
      <c r="B138" s="3" t="s">
        <v>3068</v>
      </c>
      <c r="C138" s="3" t="s">
        <v>662</v>
      </c>
      <c r="D138" s="3" t="s">
        <v>663</v>
      </c>
      <c r="E138" s="3" t="s">
        <v>664</v>
      </c>
      <c r="F138" s="3" t="s">
        <v>113</v>
      </c>
      <c r="G138" s="3" t="s">
        <v>665</v>
      </c>
      <c r="H138" s="3" t="s">
        <v>666</v>
      </c>
    </row>
    <row r="139" spans="1:8" ht="45" customHeight="1" x14ac:dyDescent="0.25">
      <c r="A139" s="3" t="s">
        <v>643</v>
      </c>
      <c r="B139" s="3" t="s">
        <v>3069</v>
      </c>
      <c r="C139" s="3" t="s">
        <v>113</v>
      </c>
      <c r="D139" s="3" t="s">
        <v>113</v>
      </c>
      <c r="E139" s="3" t="s">
        <v>113</v>
      </c>
      <c r="F139" s="3" t="s">
        <v>667</v>
      </c>
      <c r="G139" s="3" t="s">
        <v>400</v>
      </c>
      <c r="H139" s="3" t="s">
        <v>668</v>
      </c>
    </row>
    <row r="140" spans="1:8" ht="45" customHeight="1" x14ac:dyDescent="0.25">
      <c r="A140" s="3" t="s">
        <v>670</v>
      </c>
      <c r="B140" s="3" t="s">
        <v>3070</v>
      </c>
      <c r="C140" s="3" t="s">
        <v>113</v>
      </c>
      <c r="D140" s="3" t="s">
        <v>113</v>
      </c>
      <c r="E140" s="3" t="s">
        <v>113</v>
      </c>
      <c r="F140" s="3" t="s">
        <v>671</v>
      </c>
      <c r="G140" s="3" t="s">
        <v>672</v>
      </c>
      <c r="H140" s="3" t="s">
        <v>673</v>
      </c>
    </row>
    <row r="141" spans="1:8" ht="45" customHeight="1" x14ac:dyDescent="0.25">
      <c r="A141" s="3" t="s">
        <v>675</v>
      </c>
      <c r="B141" s="3" t="s">
        <v>3071</v>
      </c>
      <c r="C141" s="3" t="s">
        <v>676</v>
      </c>
      <c r="D141" s="3" t="s">
        <v>677</v>
      </c>
      <c r="E141" s="3" t="s">
        <v>678</v>
      </c>
      <c r="F141" s="3" t="s">
        <v>113</v>
      </c>
      <c r="G141" s="3" t="s">
        <v>432</v>
      </c>
      <c r="H141" s="3" t="s">
        <v>680</v>
      </c>
    </row>
    <row r="142" spans="1:8" ht="45" customHeight="1" x14ac:dyDescent="0.25">
      <c r="A142" s="3" t="s">
        <v>681</v>
      </c>
      <c r="B142" s="3" t="s">
        <v>3072</v>
      </c>
      <c r="C142" s="3" t="s">
        <v>113</v>
      </c>
      <c r="D142" s="3" t="s">
        <v>113</v>
      </c>
      <c r="E142" s="3" t="s">
        <v>113</v>
      </c>
      <c r="F142" s="3" t="s">
        <v>598</v>
      </c>
      <c r="G142" s="3" t="s">
        <v>599</v>
      </c>
      <c r="H142" s="3" t="s">
        <v>683</v>
      </c>
    </row>
    <row r="143" spans="1:8" ht="45" customHeight="1" x14ac:dyDescent="0.25">
      <c r="A143" s="3" t="s">
        <v>684</v>
      </c>
      <c r="B143" s="3" t="s">
        <v>3073</v>
      </c>
      <c r="C143" s="3" t="s">
        <v>113</v>
      </c>
      <c r="D143" s="3" t="s">
        <v>113</v>
      </c>
      <c r="E143" s="3" t="s">
        <v>113</v>
      </c>
      <c r="F143" s="3" t="s">
        <v>685</v>
      </c>
      <c r="G143" s="3" t="s">
        <v>686</v>
      </c>
      <c r="H143" s="3" t="s">
        <v>688</v>
      </c>
    </row>
    <row r="144" spans="1:8" ht="45" customHeight="1" x14ac:dyDescent="0.25">
      <c r="A144" s="3" t="s">
        <v>689</v>
      </c>
      <c r="B144" s="3" t="s">
        <v>3074</v>
      </c>
      <c r="C144" s="3" t="s">
        <v>128</v>
      </c>
      <c r="D144" s="3" t="s">
        <v>129</v>
      </c>
      <c r="E144" s="3" t="s">
        <v>130</v>
      </c>
      <c r="F144" s="3" t="s">
        <v>113</v>
      </c>
      <c r="G144" s="3" t="s">
        <v>131</v>
      </c>
      <c r="H144" s="3" t="s">
        <v>690</v>
      </c>
    </row>
    <row r="145" spans="1:8" ht="45" customHeight="1" x14ac:dyDescent="0.25">
      <c r="A145" s="3" t="s">
        <v>692</v>
      </c>
      <c r="B145" s="3" t="s">
        <v>3075</v>
      </c>
      <c r="C145" s="3" t="s">
        <v>693</v>
      </c>
      <c r="D145" s="3" t="s">
        <v>694</v>
      </c>
      <c r="E145" s="3" t="s">
        <v>695</v>
      </c>
      <c r="F145" s="3" t="s">
        <v>113</v>
      </c>
      <c r="G145" s="3" t="s">
        <v>422</v>
      </c>
      <c r="H145" s="3" t="s">
        <v>696</v>
      </c>
    </row>
    <row r="146" spans="1:8" ht="45" customHeight="1" x14ac:dyDescent="0.25">
      <c r="A146" s="3" t="s">
        <v>697</v>
      </c>
      <c r="B146" s="3" t="s">
        <v>3076</v>
      </c>
      <c r="C146" s="3" t="s">
        <v>113</v>
      </c>
      <c r="D146" s="3" t="s">
        <v>113</v>
      </c>
      <c r="E146" s="3" t="s">
        <v>113</v>
      </c>
      <c r="F146" s="3" t="s">
        <v>580</v>
      </c>
      <c r="G146" s="3" t="s">
        <v>581</v>
      </c>
      <c r="H146" s="3" t="s">
        <v>698</v>
      </c>
    </row>
    <row r="147" spans="1:8" ht="45" customHeight="1" x14ac:dyDescent="0.25">
      <c r="A147" s="3" t="s">
        <v>699</v>
      </c>
      <c r="B147" s="3" t="s">
        <v>3077</v>
      </c>
      <c r="C147" s="3" t="s">
        <v>113</v>
      </c>
      <c r="D147" s="3" t="s">
        <v>113</v>
      </c>
      <c r="E147" s="3" t="s">
        <v>113</v>
      </c>
      <c r="F147" s="3" t="s">
        <v>700</v>
      </c>
      <c r="G147" s="3" t="s">
        <v>408</v>
      </c>
      <c r="H147" s="3" t="s">
        <v>701</v>
      </c>
    </row>
    <row r="148" spans="1:8" ht="45" customHeight="1" x14ac:dyDescent="0.25">
      <c r="A148" s="3" t="s">
        <v>702</v>
      </c>
      <c r="B148" s="3" t="s">
        <v>3078</v>
      </c>
      <c r="C148" s="3" t="s">
        <v>703</v>
      </c>
      <c r="D148" s="3" t="s">
        <v>704</v>
      </c>
      <c r="E148" s="3" t="s">
        <v>705</v>
      </c>
      <c r="F148" s="3" t="s">
        <v>113</v>
      </c>
      <c r="G148" s="3" t="s">
        <v>706</v>
      </c>
      <c r="H148" s="3" t="s">
        <v>708</v>
      </c>
    </row>
    <row r="149" spans="1:8" ht="45" customHeight="1" x14ac:dyDescent="0.25">
      <c r="A149" s="3" t="s">
        <v>709</v>
      </c>
      <c r="B149" s="3" t="s">
        <v>3079</v>
      </c>
      <c r="C149" s="3" t="s">
        <v>113</v>
      </c>
      <c r="D149" s="3" t="s">
        <v>113</v>
      </c>
      <c r="E149" s="3" t="s">
        <v>113</v>
      </c>
      <c r="F149" s="3" t="s">
        <v>710</v>
      </c>
      <c r="G149" s="3" t="s">
        <v>530</v>
      </c>
      <c r="H149" s="3" t="s">
        <v>712</v>
      </c>
    </row>
    <row r="150" spans="1:8" ht="45" customHeight="1" x14ac:dyDescent="0.25">
      <c r="A150" s="3" t="s">
        <v>709</v>
      </c>
      <c r="B150" s="3" t="s">
        <v>3080</v>
      </c>
      <c r="C150" s="3" t="s">
        <v>113</v>
      </c>
      <c r="D150" s="3" t="s">
        <v>113</v>
      </c>
      <c r="E150" s="3" t="s">
        <v>113</v>
      </c>
      <c r="F150" s="3" t="s">
        <v>714</v>
      </c>
      <c r="G150" s="3" t="s">
        <v>715</v>
      </c>
      <c r="H150" s="3" t="s">
        <v>716</v>
      </c>
    </row>
    <row r="151" spans="1:8" ht="45" customHeight="1" x14ac:dyDescent="0.25">
      <c r="A151" s="3" t="s">
        <v>718</v>
      </c>
      <c r="B151" s="3" t="s">
        <v>3081</v>
      </c>
      <c r="C151" s="3" t="s">
        <v>113</v>
      </c>
      <c r="D151" s="3" t="s">
        <v>113</v>
      </c>
      <c r="E151" s="3" t="s">
        <v>113</v>
      </c>
      <c r="F151" s="3" t="s">
        <v>576</v>
      </c>
      <c r="G151" s="3" t="s">
        <v>577</v>
      </c>
      <c r="H151" s="3" t="s">
        <v>719</v>
      </c>
    </row>
    <row r="152" spans="1:8" ht="45" customHeight="1" x14ac:dyDescent="0.25">
      <c r="A152" s="3" t="s">
        <v>720</v>
      </c>
      <c r="B152" s="3" t="s">
        <v>3082</v>
      </c>
      <c r="C152" s="3" t="s">
        <v>113</v>
      </c>
      <c r="D152" s="3" t="s">
        <v>113</v>
      </c>
      <c r="E152" s="3" t="s">
        <v>113</v>
      </c>
      <c r="F152" s="3" t="s">
        <v>721</v>
      </c>
      <c r="G152" s="3" t="s">
        <v>510</v>
      </c>
      <c r="H152" s="3" t="s">
        <v>722</v>
      </c>
    </row>
    <row r="153" spans="1:8" ht="45" customHeight="1" x14ac:dyDescent="0.25">
      <c r="A153" s="3" t="s">
        <v>720</v>
      </c>
      <c r="B153" s="3" t="s">
        <v>3083</v>
      </c>
      <c r="C153" s="3" t="s">
        <v>113</v>
      </c>
      <c r="D153" s="3" t="s">
        <v>113</v>
      </c>
      <c r="E153" s="3" t="s">
        <v>113</v>
      </c>
      <c r="F153" s="3" t="s">
        <v>723</v>
      </c>
      <c r="G153" s="3" t="s">
        <v>724</v>
      </c>
      <c r="H153" s="3" t="s">
        <v>725</v>
      </c>
    </row>
    <row r="154" spans="1:8" ht="45" customHeight="1" x14ac:dyDescent="0.25">
      <c r="A154" s="3" t="s">
        <v>720</v>
      </c>
      <c r="B154" s="3" t="s">
        <v>3084</v>
      </c>
      <c r="C154" s="3" t="s">
        <v>113</v>
      </c>
      <c r="D154" s="3" t="s">
        <v>113</v>
      </c>
      <c r="E154" s="3" t="s">
        <v>113</v>
      </c>
      <c r="F154" s="3" t="s">
        <v>726</v>
      </c>
      <c r="G154" s="3" t="s">
        <v>727</v>
      </c>
      <c r="H154" s="3" t="s">
        <v>728</v>
      </c>
    </row>
    <row r="155" spans="1:8" ht="45" customHeight="1" x14ac:dyDescent="0.25">
      <c r="A155" s="3" t="s">
        <v>729</v>
      </c>
      <c r="B155" s="3" t="s">
        <v>3085</v>
      </c>
      <c r="C155" s="3" t="s">
        <v>730</v>
      </c>
      <c r="D155" s="3" t="s">
        <v>731</v>
      </c>
      <c r="E155" s="3" t="s">
        <v>732</v>
      </c>
      <c r="F155" s="3" t="s">
        <v>113</v>
      </c>
      <c r="G155" s="3" t="s">
        <v>733</v>
      </c>
      <c r="H155" s="3" t="s">
        <v>734</v>
      </c>
    </row>
    <row r="156" spans="1:8" ht="45" customHeight="1" x14ac:dyDescent="0.25">
      <c r="A156" s="3" t="s">
        <v>729</v>
      </c>
      <c r="B156" s="3" t="s">
        <v>3086</v>
      </c>
      <c r="C156" s="3" t="s">
        <v>588</v>
      </c>
      <c r="D156" s="3" t="s">
        <v>589</v>
      </c>
      <c r="E156" s="3" t="s">
        <v>590</v>
      </c>
      <c r="F156" s="3" t="s">
        <v>113</v>
      </c>
      <c r="G156" s="3" t="s">
        <v>591</v>
      </c>
      <c r="H156" s="3" t="s">
        <v>735</v>
      </c>
    </row>
    <row r="157" spans="1:8" ht="45" customHeight="1" x14ac:dyDescent="0.25">
      <c r="A157" s="3" t="s">
        <v>737</v>
      </c>
      <c r="B157" s="3" t="s">
        <v>3087</v>
      </c>
      <c r="C157" s="3" t="s">
        <v>113</v>
      </c>
      <c r="D157" s="3" t="s">
        <v>113</v>
      </c>
      <c r="E157" s="3" t="s">
        <v>113</v>
      </c>
      <c r="F157" s="3" t="s">
        <v>738</v>
      </c>
      <c r="G157" s="3" t="s">
        <v>572</v>
      </c>
      <c r="H157" s="3" t="s">
        <v>739</v>
      </c>
    </row>
    <row r="158" spans="1:8" ht="45" customHeight="1" x14ac:dyDescent="0.25">
      <c r="A158" s="3" t="s">
        <v>740</v>
      </c>
      <c r="B158" s="3" t="s">
        <v>3088</v>
      </c>
      <c r="C158" s="3" t="s">
        <v>113</v>
      </c>
      <c r="D158" s="3" t="s">
        <v>113</v>
      </c>
      <c r="E158" s="3" t="s">
        <v>113</v>
      </c>
      <c r="F158" s="3" t="s">
        <v>741</v>
      </c>
      <c r="G158" s="3" t="s">
        <v>742</v>
      </c>
      <c r="H158" s="3" t="s">
        <v>743</v>
      </c>
    </row>
    <row r="159" spans="1:8" ht="45" customHeight="1" x14ac:dyDescent="0.25">
      <c r="A159" s="3" t="s">
        <v>740</v>
      </c>
      <c r="B159" s="3" t="s">
        <v>3089</v>
      </c>
      <c r="C159" s="3" t="s">
        <v>113</v>
      </c>
      <c r="D159" s="3" t="s">
        <v>113</v>
      </c>
      <c r="E159" s="3" t="s">
        <v>113</v>
      </c>
      <c r="F159" s="3" t="s">
        <v>744</v>
      </c>
      <c r="G159" s="3" t="s">
        <v>238</v>
      </c>
      <c r="H159" s="3" t="s">
        <v>746</v>
      </c>
    </row>
    <row r="160" spans="1:8" ht="45" customHeight="1" x14ac:dyDescent="0.25">
      <c r="A160" s="3" t="s">
        <v>740</v>
      </c>
      <c r="B160" s="3" t="s">
        <v>3090</v>
      </c>
      <c r="C160" s="3" t="s">
        <v>113</v>
      </c>
      <c r="D160" s="3" t="s">
        <v>113</v>
      </c>
      <c r="E160" s="3" t="s">
        <v>113</v>
      </c>
      <c r="F160" s="3" t="s">
        <v>747</v>
      </c>
      <c r="G160" s="3" t="s">
        <v>220</v>
      </c>
      <c r="H160" s="3" t="s">
        <v>748</v>
      </c>
    </row>
    <row r="161" spans="1:8" ht="45" customHeight="1" x14ac:dyDescent="0.25">
      <c r="A161" s="3" t="s">
        <v>740</v>
      </c>
      <c r="B161" s="3" t="s">
        <v>3091</v>
      </c>
      <c r="C161" s="3" t="s">
        <v>113</v>
      </c>
      <c r="D161" s="3" t="s">
        <v>113</v>
      </c>
      <c r="E161" s="3" t="s">
        <v>113</v>
      </c>
      <c r="F161" s="3" t="s">
        <v>576</v>
      </c>
      <c r="G161" s="3" t="s">
        <v>577</v>
      </c>
      <c r="H161" s="3" t="s">
        <v>749</v>
      </c>
    </row>
    <row r="162" spans="1:8" ht="45" customHeight="1" x14ac:dyDescent="0.25">
      <c r="A162" s="3" t="s">
        <v>740</v>
      </c>
      <c r="B162" s="3" t="s">
        <v>3092</v>
      </c>
      <c r="C162" s="3" t="s">
        <v>113</v>
      </c>
      <c r="D162" s="3" t="s">
        <v>113</v>
      </c>
      <c r="E162" s="3" t="s">
        <v>113</v>
      </c>
      <c r="F162" s="3" t="s">
        <v>750</v>
      </c>
      <c r="G162" s="3" t="s">
        <v>751</v>
      </c>
      <c r="H162" s="3" t="s">
        <v>753</v>
      </c>
    </row>
    <row r="163" spans="1:8" ht="45" customHeight="1" x14ac:dyDescent="0.25">
      <c r="A163" s="3" t="s">
        <v>740</v>
      </c>
      <c r="B163" s="3" t="s">
        <v>3093</v>
      </c>
      <c r="C163" s="3" t="s">
        <v>113</v>
      </c>
      <c r="D163" s="3" t="s">
        <v>113</v>
      </c>
      <c r="E163" s="3" t="s">
        <v>113</v>
      </c>
      <c r="F163" s="3" t="s">
        <v>226</v>
      </c>
      <c r="G163" s="3" t="s">
        <v>227</v>
      </c>
      <c r="H163" s="3" t="s">
        <v>754</v>
      </c>
    </row>
    <row r="164" spans="1:8" ht="45" customHeight="1" x14ac:dyDescent="0.25">
      <c r="A164" s="3" t="s">
        <v>740</v>
      </c>
      <c r="B164" s="3" t="s">
        <v>3094</v>
      </c>
      <c r="C164" s="3" t="s">
        <v>113</v>
      </c>
      <c r="D164" s="3" t="s">
        <v>113</v>
      </c>
      <c r="E164" s="3" t="s">
        <v>113</v>
      </c>
      <c r="F164" s="3" t="s">
        <v>755</v>
      </c>
      <c r="G164" s="3" t="s">
        <v>227</v>
      </c>
      <c r="H164" s="3" t="s">
        <v>756</v>
      </c>
    </row>
    <row r="165" spans="1:8" ht="45" customHeight="1" x14ac:dyDescent="0.25">
      <c r="A165" s="3" t="s">
        <v>740</v>
      </c>
      <c r="B165" s="3" t="s">
        <v>3095</v>
      </c>
      <c r="C165" s="3" t="s">
        <v>113</v>
      </c>
      <c r="D165" s="3" t="s">
        <v>113</v>
      </c>
      <c r="E165" s="3" t="s">
        <v>113</v>
      </c>
      <c r="F165" s="3" t="s">
        <v>757</v>
      </c>
      <c r="G165" s="3" t="s">
        <v>758</v>
      </c>
      <c r="H165" s="3" t="s">
        <v>759</v>
      </c>
    </row>
    <row r="166" spans="1:8" ht="45" customHeight="1" x14ac:dyDescent="0.25">
      <c r="A166" s="3" t="s">
        <v>760</v>
      </c>
      <c r="B166" s="3" t="s">
        <v>3096</v>
      </c>
      <c r="C166" s="3" t="s">
        <v>113</v>
      </c>
      <c r="D166" s="3" t="s">
        <v>113</v>
      </c>
      <c r="E166" s="3" t="s">
        <v>113</v>
      </c>
      <c r="F166" s="3" t="s">
        <v>761</v>
      </c>
      <c r="G166" s="3" t="s">
        <v>762</v>
      </c>
      <c r="H166" s="3" t="s">
        <v>764</v>
      </c>
    </row>
    <row r="167" spans="1:8" ht="45" customHeight="1" x14ac:dyDescent="0.25">
      <c r="A167" s="3" t="s">
        <v>765</v>
      </c>
      <c r="B167" s="3" t="s">
        <v>3097</v>
      </c>
      <c r="C167" s="3" t="s">
        <v>113</v>
      </c>
      <c r="D167" s="3" t="s">
        <v>113</v>
      </c>
      <c r="E167" s="3" t="s">
        <v>113</v>
      </c>
      <c r="F167" s="3" t="s">
        <v>710</v>
      </c>
      <c r="G167" s="3" t="s">
        <v>530</v>
      </c>
      <c r="H167" s="3" t="s">
        <v>766</v>
      </c>
    </row>
    <row r="168" spans="1:8" ht="45" customHeight="1" x14ac:dyDescent="0.25">
      <c r="A168" s="3" t="s">
        <v>768</v>
      </c>
      <c r="B168" s="3" t="s">
        <v>3098</v>
      </c>
      <c r="C168" s="3" t="s">
        <v>113</v>
      </c>
      <c r="D168" s="3" t="s">
        <v>113</v>
      </c>
      <c r="E168" s="3" t="s">
        <v>113</v>
      </c>
      <c r="F168" s="3" t="s">
        <v>769</v>
      </c>
      <c r="G168" s="3" t="s">
        <v>506</v>
      </c>
      <c r="H168" s="3" t="s">
        <v>770</v>
      </c>
    </row>
    <row r="169" spans="1:8" ht="45" customHeight="1" x14ac:dyDescent="0.25">
      <c r="A169" s="3" t="s">
        <v>772</v>
      </c>
      <c r="B169" s="3" t="s">
        <v>3099</v>
      </c>
      <c r="C169" s="3" t="s">
        <v>113</v>
      </c>
      <c r="D169" s="3" t="s">
        <v>113</v>
      </c>
      <c r="E169" s="3" t="s">
        <v>113</v>
      </c>
      <c r="F169" s="3" t="s">
        <v>773</v>
      </c>
      <c r="G169" s="3" t="s">
        <v>572</v>
      </c>
      <c r="H169" s="3" t="s">
        <v>774</v>
      </c>
    </row>
    <row r="170" spans="1:8" ht="45" customHeight="1" x14ac:dyDescent="0.25">
      <c r="A170" s="3" t="s">
        <v>775</v>
      </c>
      <c r="B170" s="3" t="s">
        <v>3100</v>
      </c>
      <c r="C170" s="3" t="s">
        <v>113</v>
      </c>
      <c r="D170" s="3" t="s">
        <v>113</v>
      </c>
      <c r="E170" s="3" t="s">
        <v>113</v>
      </c>
      <c r="F170" s="3" t="s">
        <v>776</v>
      </c>
      <c r="G170" s="3" t="s">
        <v>777</v>
      </c>
      <c r="H170" s="3" t="s">
        <v>778</v>
      </c>
    </row>
    <row r="171" spans="1:8" ht="45" customHeight="1" x14ac:dyDescent="0.25">
      <c r="A171" s="3" t="s">
        <v>779</v>
      </c>
      <c r="B171" s="3" t="s">
        <v>3101</v>
      </c>
      <c r="C171" s="3" t="s">
        <v>588</v>
      </c>
      <c r="D171" s="3" t="s">
        <v>589</v>
      </c>
      <c r="E171" s="3" t="s">
        <v>590</v>
      </c>
      <c r="F171" s="3" t="s">
        <v>113</v>
      </c>
      <c r="G171" s="3" t="s">
        <v>591</v>
      </c>
      <c r="H171" s="3" t="s">
        <v>780</v>
      </c>
    </row>
    <row r="172" spans="1:8" ht="45" customHeight="1" x14ac:dyDescent="0.25">
      <c r="A172" s="3" t="s">
        <v>781</v>
      </c>
      <c r="B172" s="3" t="s">
        <v>3102</v>
      </c>
      <c r="C172" s="3" t="s">
        <v>113</v>
      </c>
      <c r="D172" s="3" t="s">
        <v>113</v>
      </c>
      <c r="E172" s="3" t="s">
        <v>113</v>
      </c>
      <c r="F172" s="3" t="s">
        <v>782</v>
      </c>
      <c r="G172" s="3" t="s">
        <v>303</v>
      </c>
      <c r="H172" s="3" t="s">
        <v>783</v>
      </c>
    </row>
    <row r="173" spans="1:8" ht="45" customHeight="1" x14ac:dyDescent="0.25">
      <c r="A173" s="3" t="s">
        <v>784</v>
      </c>
      <c r="B173" s="3" t="s">
        <v>3103</v>
      </c>
      <c r="C173" s="3" t="s">
        <v>113</v>
      </c>
      <c r="D173" s="3" t="s">
        <v>113</v>
      </c>
      <c r="E173" s="3" t="s">
        <v>113</v>
      </c>
      <c r="F173" s="3" t="s">
        <v>785</v>
      </c>
      <c r="G173" s="3" t="s">
        <v>786</v>
      </c>
      <c r="H173" s="3" t="s">
        <v>787</v>
      </c>
    </row>
    <row r="174" spans="1:8" ht="45" customHeight="1" x14ac:dyDescent="0.25">
      <c r="A174" s="3" t="s">
        <v>788</v>
      </c>
      <c r="B174" s="3" t="s">
        <v>3104</v>
      </c>
      <c r="C174" s="3" t="s">
        <v>113</v>
      </c>
      <c r="D174" s="3" t="s">
        <v>113</v>
      </c>
      <c r="E174" s="3" t="s">
        <v>113</v>
      </c>
      <c r="F174" s="3" t="s">
        <v>789</v>
      </c>
      <c r="G174" s="3" t="s">
        <v>790</v>
      </c>
      <c r="H174" s="3" t="s">
        <v>778</v>
      </c>
    </row>
    <row r="175" spans="1:8" ht="45" customHeight="1" x14ac:dyDescent="0.25">
      <c r="A175" s="3" t="s">
        <v>791</v>
      </c>
      <c r="B175" s="3" t="s">
        <v>3105</v>
      </c>
      <c r="C175" s="3" t="s">
        <v>113</v>
      </c>
      <c r="D175" s="3" t="s">
        <v>113</v>
      </c>
      <c r="E175" s="3" t="s">
        <v>113</v>
      </c>
      <c r="F175" s="3" t="s">
        <v>792</v>
      </c>
      <c r="G175" s="3" t="s">
        <v>793</v>
      </c>
      <c r="H175" s="3" t="s">
        <v>794</v>
      </c>
    </row>
    <row r="176" spans="1:8" ht="45" customHeight="1" x14ac:dyDescent="0.25">
      <c r="A176" s="3" t="s">
        <v>795</v>
      </c>
      <c r="B176" s="3" t="s">
        <v>3106</v>
      </c>
      <c r="C176" s="3" t="s">
        <v>796</v>
      </c>
      <c r="D176" s="3" t="s">
        <v>797</v>
      </c>
      <c r="E176" s="3" t="s">
        <v>798</v>
      </c>
      <c r="F176" s="3" t="s">
        <v>113</v>
      </c>
      <c r="G176" s="3" t="s">
        <v>300</v>
      </c>
      <c r="H176" s="3" t="s">
        <v>799</v>
      </c>
    </row>
    <row r="177" spans="1:8" ht="45" customHeight="1" x14ac:dyDescent="0.25">
      <c r="A177" s="3" t="s">
        <v>801</v>
      </c>
      <c r="B177" s="3" t="s">
        <v>3107</v>
      </c>
      <c r="C177" s="3" t="s">
        <v>113</v>
      </c>
      <c r="D177" s="3" t="s">
        <v>113</v>
      </c>
      <c r="E177" s="3" t="s">
        <v>113</v>
      </c>
      <c r="F177" s="3" t="s">
        <v>802</v>
      </c>
      <c r="G177" s="3" t="s">
        <v>803</v>
      </c>
      <c r="H177" s="3" t="s">
        <v>804</v>
      </c>
    </row>
    <row r="178" spans="1:8" ht="45" customHeight="1" x14ac:dyDescent="0.25">
      <c r="A178" s="3" t="s">
        <v>805</v>
      </c>
      <c r="B178" s="3" t="s">
        <v>3108</v>
      </c>
      <c r="C178" s="3" t="s">
        <v>187</v>
      </c>
      <c r="D178" s="3" t="s">
        <v>678</v>
      </c>
      <c r="E178" s="3" t="s">
        <v>806</v>
      </c>
      <c r="F178" s="3" t="s">
        <v>113</v>
      </c>
      <c r="G178" s="3" t="s">
        <v>190</v>
      </c>
      <c r="H178" s="3" t="s">
        <v>807</v>
      </c>
    </row>
    <row r="179" spans="1:8" ht="45" customHeight="1" x14ac:dyDescent="0.25">
      <c r="A179" s="3" t="s">
        <v>808</v>
      </c>
      <c r="B179" s="3" t="s">
        <v>3109</v>
      </c>
      <c r="C179" s="3" t="s">
        <v>113</v>
      </c>
      <c r="D179" s="3" t="s">
        <v>113</v>
      </c>
      <c r="E179" s="3" t="s">
        <v>113</v>
      </c>
      <c r="F179" s="3" t="s">
        <v>598</v>
      </c>
      <c r="G179" s="3" t="s">
        <v>599</v>
      </c>
      <c r="H179" s="3" t="s">
        <v>809</v>
      </c>
    </row>
    <row r="180" spans="1:8" ht="45" customHeight="1" x14ac:dyDescent="0.25">
      <c r="A180" s="3" t="s">
        <v>810</v>
      </c>
      <c r="B180" s="3" t="s">
        <v>3110</v>
      </c>
      <c r="C180" s="3" t="s">
        <v>113</v>
      </c>
      <c r="D180" s="3" t="s">
        <v>113</v>
      </c>
      <c r="E180" s="3" t="s">
        <v>113</v>
      </c>
      <c r="F180" s="3" t="s">
        <v>811</v>
      </c>
      <c r="G180" s="3" t="s">
        <v>113</v>
      </c>
      <c r="H180" s="3" t="s">
        <v>3111</v>
      </c>
    </row>
    <row r="181" spans="1:8" ht="45" customHeight="1" x14ac:dyDescent="0.25">
      <c r="A181" s="3" t="s">
        <v>812</v>
      </c>
      <c r="B181" s="3" t="s">
        <v>3112</v>
      </c>
      <c r="C181" s="3" t="s">
        <v>588</v>
      </c>
      <c r="D181" s="3" t="s">
        <v>589</v>
      </c>
      <c r="E181" s="3" t="s">
        <v>590</v>
      </c>
      <c r="F181" s="3" t="s">
        <v>113</v>
      </c>
      <c r="G181" s="3" t="s">
        <v>591</v>
      </c>
      <c r="H181" s="3" t="s">
        <v>290</v>
      </c>
    </row>
    <row r="182" spans="1:8" ht="45" customHeight="1" x14ac:dyDescent="0.25">
      <c r="A182" s="3" t="s">
        <v>814</v>
      </c>
      <c r="B182" s="3" t="s">
        <v>3113</v>
      </c>
      <c r="C182" s="3" t="s">
        <v>113</v>
      </c>
      <c r="D182" s="3" t="s">
        <v>113</v>
      </c>
      <c r="E182" s="3" t="s">
        <v>113</v>
      </c>
      <c r="F182" s="3" t="s">
        <v>595</v>
      </c>
      <c r="G182" s="3" t="s">
        <v>356</v>
      </c>
      <c r="H182" s="3" t="s">
        <v>815</v>
      </c>
    </row>
    <row r="183" spans="1:8" ht="45" customHeight="1" x14ac:dyDescent="0.25">
      <c r="A183" s="3" t="s">
        <v>816</v>
      </c>
      <c r="B183" s="3" t="s">
        <v>3114</v>
      </c>
      <c r="C183" s="3" t="s">
        <v>113</v>
      </c>
      <c r="D183" s="3" t="s">
        <v>113</v>
      </c>
      <c r="E183" s="3" t="s">
        <v>113</v>
      </c>
      <c r="F183" s="3" t="s">
        <v>710</v>
      </c>
      <c r="G183" s="3" t="s">
        <v>530</v>
      </c>
      <c r="H183" s="3" t="s">
        <v>817</v>
      </c>
    </row>
    <row r="184" spans="1:8" ht="45" customHeight="1" x14ac:dyDescent="0.25">
      <c r="A184" s="3" t="s">
        <v>818</v>
      </c>
      <c r="B184" s="3" t="s">
        <v>3115</v>
      </c>
      <c r="C184" s="3" t="s">
        <v>113</v>
      </c>
      <c r="D184" s="3" t="s">
        <v>113</v>
      </c>
      <c r="E184" s="3" t="s">
        <v>113</v>
      </c>
      <c r="F184" s="3" t="s">
        <v>819</v>
      </c>
      <c r="G184" s="3" t="s">
        <v>820</v>
      </c>
      <c r="H184" s="3" t="s">
        <v>821</v>
      </c>
    </row>
    <row r="185" spans="1:8" ht="45" customHeight="1" x14ac:dyDescent="0.25">
      <c r="A185" s="3" t="s">
        <v>822</v>
      </c>
      <c r="B185" s="3" t="s">
        <v>3116</v>
      </c>
      <c r="C185" s="3" t="s">
        <v>113</v>
      </c>
      <c r="D185" s="3" t="s">
        <v>113</v>
      </c>
      <c r="E185" s="3" t="s">
        <v>113</v>
      </c>
      <c r="F185" s="3" t="s">
        <v>823</v>
      </c>
      <c r="G185" s="3" t="s">
        <v>824</v>
      </c>
      <c r="H185" s="3" t="s">
        <v>825</v>
      </c>
    </row>
    <row r="186" spans="1:8" ht="45" customHeight="1" x14ac:dyDescent="0.25">
      <c r="A186" s="3" t="s">
        <v>826</v>
      </c>
      <c r="B186" s="3" t="s">
        <v>3117</v>
      </c>
      <c r="C186" s="3" t="s">
        <v>113</v>
      </c>
      <c r="D186" s="3" t="s">
        <v>113</v>
      </c>
      <c r="E186" s="3" t="s">
        <v>113</v>
      </c>
      <c r="F186" s="3" t="s">
        <v>827</v>
      </c>
      <c r="G186" s="3" t="s">
        <v>247</v>
      </c>
      <c r="H186" s="3" t="s">
        <v>828</v>
      </c>
    </row>
    <row r="187" spans="1:8" ht="45" customHeight="1" x14ac:dyDescent="0.25">
      <c r="A187" s="3" t="s">
        <v>829</v>
      </c>
      <c r="B187" s="3" t="s">
        <v>3118</v>
      </c>
      <c r="C187" s="3" t="s">
        <v>113</v>
      </c>
      <c r="D187" s="3" t="s">
        <v>113</v>
      </c>
      <c r="E187" s="3" t="s">
        <v>113</v>
      </c>
      <c r="F187" s="3" t="s">
        <v>830</v>
      </c>
      <c r="G187" s="3" t="s">
        <v>831</v>
      </c>
      <c r="H187" s="3" t="s">
        <v>3119</v>
      </c>
    </row>
    <row r="188" spans="1:8" ht="45" customHeight="1" x14ac:dyDescent="0.25">
      <c r="A188" s="3" t="s">
        <v>833</v>
      </c>
      <c r="B188" s="3" t="s">
        <v>3120</v>
      </c>
      <c r="C188" s="3" t="s">
        <v>113</v>
      </c>
      <c r="D188" s="3" t="s">
        <v>113</v>
      </c>
      <c r="E188" s="3" t="s">
        <v>113</v>
      </c>
      <c r="F188" s="3" t="s">
        <v>595</v>
      </c>
      <c r="G188" s="3" t="s">
        <v>356</v>
      </c>
      <c r="H188" s="3" t="s">
        <v>834</v>
      </c>
    </row>
    <row r="189" spans="1:8" ht="45" customHeight="1" x14ac:dyDescent="0.25">
      <c r="A189" s="3" t="s">
        <v>835</v>
      </c>
      <c r="B189" s="3" t="s">
        <v>3121</v>
      </c>
      <c r="C189" s="3" t="s">
        <v>113</v>
      </c>
      <c r="D189" s="3" t="s">
        <v>113</v>
      </c>
      <c r="E189" s="3" t="s">
        <v>113</v>
      </c>
      <c r="F189" s="3" t="s">
        <v>836</v>
      </c>
      <c r="G189" s="3" t="s">
        <v>837</v>
      </c>
      <c r="H189" s="3" t="s">
        <v>838</v>
      </c>
    </row>
    <row r="190" spans="1:8" ht="45" customHeight="1" x14ac:dyDescent="0.25">
      <c r="A190" s="3" t="s">
        <v>839</v>
      </c>
      <c r="B190" s="3" t="s">
        <v>3122</v>
      </c>
      <c r="C190" s="3" t="s">
        <v>113</v>
      </c>
      <c r="D190" s="3" t="s">
        <v>113</v>
      </c>
      <c r="E190" s="3" t="s">
        <v>113</v>
      </c>
      <c r="F190" s="3" t="s">
        <v>840</v>
      </c>
      <c r="G190" s="3" t="s">
        <v>113</v>
      </c>
      <c r="H190" s="3" t="s">
        <v>841</v>
      </c>
    </row>
    <row r="191" spans="1:8" ht="45" customHeight="1" x14ac:dyDescent="0.25">
      <c r="A191" s="3" t="s">
        <v>843</v>
      </c>
      <c r="B191" s="3" t="s">
        <v>3123</v>
      </c>
      <c r="C191" s="3" t="s">
        <v>796</v>
      </c>
      <c r="D191" s="3" t="s">
        <v>797</v>
      </c>
      <c r="E191" s="3" t="s">
        <v>798</v>
      </c>
      <c r="F191" s="3" t="s">
        <v>113</v>
      </c>
      <c r="G191" s="3" t="s">
        <v>300</v>
      </c>
      <c r="H191" s="3" t="s">
        <v>844</v>
      </c>
    </row>
    <row r="192" spans="1:8" ht="45" customHeight="1" x14ac:dyDescent="0.25">
      <c r="A192" s="3" t="s">
        <v>845</v>
      </c>
      <c r="B192" s="3" t="s">
        <v>3124</v>
      </c>
      <c r="C192" s="3" t="s">
        <v>187</v>
      </c>
      <c r="D192" s="3" t="s">
        <v>678</v>
      </c>
      <c r="E192" s="3" t="s">
        <v>806</v>
      </c>
      <c r="F192" s="3" t="s">
        <v>113</v>
      </c>
      <c r="G192" s="3" t="s">
        <v>190</v>
      </c>
      <c r="H192" s="3" t="s">
        <v>846</v>
      </c>
    </row>
    <row r="193" spans="1:8" ht="45" customHeight="1" x14ac:dyDescent="0.25">
      <c r="A193" s="3" t="s">
        <v>847</v>
      </c>
      <c r="B193" s="3" t="s">
        <v>3125</v>
      </c>
      <c r="C193" s="3" t="s">
        <v>192</v>
      </c>
      <c r="D193" s="3" t="s">
        <v>848</v>
      </c>
      <c r="E193" s="3" t="s">
        <v>849</v>
      </c>
      <c r="F193" s="3" t="s">
        <v>113</v>
      </c>
      <c r="G193" s="3" t="s">
        <v>850</v>
      </c>
      <c r="H193" s="3" t="s">
        <v>851</v>
      </c>
    </row>
    <row r="194" spans="1:8" ht="45" customHeight="1" x14ac:dyDescent="0.25">
      <c r="A194" s="3" t="s">
        <v>852</v>
      </c>
      <c r="B194" s="3" t="s">
        <v>3126</v>
      </c>
      <c r="C194" s="3" t="s">
        <v>113</v>
      </c>
      <c r="D194" s="3" t="s">
        <v>113</v>
      </c>
      <c r="E194" s="3" t="s">
        <v>113</v>
      </c>
      <c r="F194" s="3" t="s">
        <v>836</v>
      </c>
      <c r="G194" s="3" t="s">
        <v>837</v>
      </c>
      <c r="H194" s="3" t="s">
        <v>853</v>
      </c>
    </row>
    <row r="195" spans="1:8" ht="45" customHeight="1" x14ac:dyDescent="0.25">
      <c r="A195" s="3" t="s">
        <v>854</v>
      </c>
      <c r="B195" s="3" t="s">
        <v>3127</v>
      </c>
      <c r="C195" s="3" t="s">
        <v>113</v>
      </c>
      <c r="D195" s="3" t="s">
        <v>113</v>
      </c>
      <c r="E195" s="3" t="s">
        <v>113</v>
      </c>
      <c r="F195" s="3" t="s">
        <v>855</v>
      </c>
      <c r="G195" s="3" t="s">
        <v>856</v>
      </c>
      <c r="H195" s="3" t="s">
        <v>857</v>
      </c>
    </row>
    <row r="196" spans="1:8" ht="45" customHeight="1" x14ac:dyDescent="0.25">
      <c r="A196" s="3" t="s">
        <v>858</v>
      </c>
      <c r="B196" s="3" t="s">
        <v>3128</v>
      </c>
      <c r="C196" s="3" t="s">
        <v>113</v>
      </c>
      <c r="D196" s="3" t="s">
        <v>113</v>
      </c>
      <c r="E196" s="3" t="s">
        <v>113</v>
      </c>
      <c r="F196" s="3" t="s">
        <v>710</v>
      </c>
      <c r="G196" s="3" t="s">
        <v>530</v>
      </c>
      <c r="H196" s="3" t="s">
        <v>859</v>
      </c>
    </row>
    <row r="197" spans="1:8" ht="45" customHeight="1" x14ac:dyDescent="0.25">
      <c r="A197" s="3" t="s">
        <v>860</v>
      </c>
      <c r="B197" s="3" t="s">
        <v>3129</v>
      </c>
      <c r="C197" s="3" t="s">
        <v>113</v>
      </c>
      <c r="D197" s="3" t="s">
        <v>113</v>
      </c>
      <c r="E197" s="3" t="s">
        <v>113</v>
      </c>
      <c r="F197" s="3" t="s">
        <v>861</v>
      </c>
      <c r="G197" s="3" t="s">
        <v>862</v>
      </c>
      <c r="H197" s="3" t="s">
        <v>863</v>
      </c>
    </row>
    <row r="198" spans="1:8" ht="45" customHeight="1" x14ac:dyDescent="0.25">
      <c r="A198" s="3" t="s">
        <v>864</v>
      </c>
      <c r="B198" s="3" t="s">
        <v>3130</v>
      </c>
      <c r="C198" s="3" t="s">
        <v>865</v>
      </c>
      <c r="D198" s="3" t="s">
        <v>866</v>
      </c>
      <c r="E198" s="3" t="s">
        <v>867</v>
      </c>
      <c r="F198" s="3" t="s">
        <v>113</v>
      </c>
      <c r="G198" s="3" t="s">
        <v>868</v>
      </c>
      <c r="H198" s="3" t="s">
        <v>870</v>
      </c>
    </row>
    <row r="199" spans="1:8" ht="45" customHeight="1" x14ac:dyDescent="0.25">
      <c r="A199" s="3" t="s">
        <v>872</v>
      </c>
      <c r="B199" s="3" t="s">
        <v>3131</v>
      </c>
      <c r="C199" s="3" t="s">
        <v>113</v>
      </c>
      <c r="D199" s="3" t="s">
        <v>113</v>
      </c>
      <c r="E199" s="3" t="s">
        <v>113</v>
      </c>
      <c r="F199" s="3" t="s">
        <v>755</v>
      </c>
      <c r="G199" s="3" t="s">
        <v>227</v>
      </c>
      <c r="H199" s="3" t="s">
        <v>873</v>
      </c>
    </row>
    <row r="200" spans="1:8" ht="45" customHeight="1" x14ac:dyDescent="0.25">
      <c r="A200" s="3" t="s">
        <v>875</v>
      </c>
      <c r="B200" s="3" t="s">
        <v>3132</v>
      </c>
      <c r="C200" s="3" t="s">
        <v>113</v>
      </c>
      <c r="D200" s="3" t="s">
        <v>113</v>
      </c>
      <c r="E200" s="3" t="s">
        <v>113</v>
      </c>
      <c r="F200" s="3" t="s">
        <v>876</v>
      </c>
      <c r="G200" s="3" t="s">
        <v>877</v>
      </c>
      <c r="H200" s="3" t="s">
        <v>878</v>
      </c>
    </row>
    <row r="201" spans="1:8" ht="45" customHeight="1" x14ac:dyDescent="0.25">
      <c r="A201" s="3" t="s">
        <v>880</v>
      </c>
      <c r="B201" s="3" t="s">
        <v>3133</v>
      </c>
      <c r="C201" s="3" t="s">
        <v>113</v>
      </c>
      <c r="D201" s="3" t="s">
        <v>113</v>
      </c>
      <c r="E201" s="3" t="s">
        <v>113</v>
      </c>
      <c r="F201" s="3" t="s">
        <v>226</v>
      </c>
      <c r="G201" s="3" t="s">
        <v>227</v>
      </c>
      <c r="H201" s="3" t="s">
        <v>881</v>
      </c>
    </row>
    <row r="202" spans="1:8" ht="45" customHeight="1" x14ac:dyDescent="0.25">
      <c r="A202" s="3" t="s">
        <v>882</v>
      </c>
      <c r="B202" s="3" t="s">
        <v>3134</v>
      </c>
      <c r="C202" s="3" t="s">
        <v>113</v>
      </c>
      <c r="D202" s="3" t="s">
        <v>113</v>
      </c>
      <c r="E202" s="3" t="s">
        <v>113</v>
      </c>
      <c r="F202" s="3" t="s">
        <v>595</v>
      </c>
      <c r="G202" s="3" t="s">
        <v>356</v>
      </c>
      <c r="H202" s="3" t="s">
        <v>883</v>
      </c>
    </row>
    <row r="203" spans="1:8" ht="45" customHeight="1" x14ac:dyDescent="0.25">
      <c r="A203" s="3" t="s">
        <v>885</v>
      </c>
      <c r="B203" s="3" t="s">
        <v>3135</v>
      </c>
      <c r="C203" s="3" t="s">
        <v>113</v>
      </c>
      <c r="D203" s="3" t="s">
        <v>113</v>
      </c>
      <c r="E203" s="3" t="s">
        <v>113</v>
      </c>
      <c r="F203" s="3" t="s">
        <v>886</v>
      </c>
      <c r="G203" s="3" t="s">
        <v>455</v>
      </c>
      <c r="H203" s="3" t="s">
        <v>888</v>
      </c>
    </row>
    <row r="204" spans="1:8" ht="45" customHeight="1" x14ac:dyDescent="0.25">
      <c r="A204" s="3" t="s">
        <v>889</v>
      </c>
      <c r="B204" s="3" t="s">
        <v>3136</v>
      </c>
      <c r="C204" s="3" t="s">
        <v>113</v>
      </c>
      <c r="D204" s="3" t="s">
        <v>113</v>
      </c>
      <c r="E204" s="3" t="s">
        <v>113</v>
      </c>
      <c r="F204" s="3" t="s">
        <v>595</v>
      </c>
      <c r="G204" s="3" t="s">
        <v>356</v>
      </c>
      <c r="H204" s="3" t="s">
        <v>890</v>
      </c>
    </row>
    <row r="205" spans="1:8" ht="45" customHeight="1" x14ac:dyDescent="0.25">
      <c r="A205" s="3" t="s">
        <v>891</v>
      </c>
      <c r="B205" s="3" t="s">
        <v>3137</v>
      </c>
      <c r="C205" s="3" t="s">
        <v>588</v>
      </c>
      <c r="D205" s="3" t="s">
        <v>589</v>
      </c>
      <c r="E205" s="3" t="s">
        <v>590</v>
      </c>
      <c r="F205" s="3" t="s">
        <v>113</v>
      </c>
      <c r="G205" s="3" t="s">
        <v>591</v>
      </c>
      <c r="H205" s="3" t="s">
        <v>892</v>
      </c>
    </row>
    <row r="206" spans="1:8" ht="45" customHeight="1" x14ac:dyDescent="0.25">
      <c r="A206" s="3" t="s">
        <v>893</v>
      </c>
      <c r="B206" s="3" t="s">
        <v>3138</v>
      </c>
      <c r="C206" s="3" t="s">
        <v>894</v>
      </c>
      <c r="D206" s="3" t="s">
        <v>895</v>
      </c>
      <c r="E206" s="3" t="s">
        <v>896</v>
      </c>
      <c r="F206" s="3" t="s">
        <v>113</v>
      </c>
      <c r="G206" s="3" t="s">
        <v>897</v>
      </c>
      <c r="H206" s="3" t="s">
        <v>899</v>
      </c>
    </row>
    <row r="207" spans="1:8" ht="45" customHeight="1" x14ac:dyDescent="0.25">
      <c r="A207" s="3" t="s">
        <v>900</v>
      </c>
      <c r="B207" s="3" t="s">
        <v>3139</v>
      </c>
      <c r="C207" s="3" t="s">
        <v>187</v>
      </c>
      <c r="D207" s="3" t="s">
        <v>678</v>
      </c>
      <c r="E207" s="3" t="s">
        <v>806</v>
      </c>
      <c r="F207" s="3" t="s">
        <v>113</v>
      </c>
      <c r="G207" s="3" t="s">
        <v>190</v>
      </c>
      <c r="H207" s="3" t="s">
        <v>901</v>
      </c>
    </row>
    <row r="208" spans="1:8" ht="45" customHeight="1" x14ac:dyDescent="0.25">
      <c r="A208" s="3" t="s">
        <v>902</v>
      </c>
      <c r="B208" s="3" t="s">
        <v>3140</v>
      </c>
      <c r="C208" s="3" t="s">
        <v>796</v>
      </c>
      <c r="D208" s="3" t="s">
        <v>797</v>
      </c>
      <c r="E208" s="3" t="s">
        <v>798</v>
      </c>
      <c r="F208" s="3" t="s">
        <v>113</v>
      </c>
      <c r="G208" s="3" t="s">
        <v>300</v>
      </c>
      <c r="H208" s="3" t="s">
        <v>903</v>
      </c>
    </row>
    <row r="209" spans="1:8" ht="45" customHeight="1" x14ac:dyDescent="0.25">
      <c r="A209" s="3" t="s">
        <v>904</v>
      </c>
      <c r="B209" s="3" t="s">
        <v>3141</v>
      </c>
      <c r="C209" s="3" t="s">
        <v>113</v>
      </c>
      <c r="D209" s="3" t="s">
        <v>113</v>
      </c>
      <c r="E209" s="3" t="s">
        <v>113</v>
      </c>
      <c r="F209" s="3" t="s">
        <v>598</v>
      </c>
      <c r="G209" s="3" t="s">
        <v>599</v>
      </c>
      <c r="H209" s="3" t="s">
        <v>905</v>
      </c>
    </row>
    <row r="210" spans="1:8" ht="45" customHeight="1" x14ac:dyDescent="0.25">
      <c r="A210" s="3" t="s">
        <v>906</v>
      </c>
      <c r="B210" s="3" t="s">
        <v>3142</v>
      </c>
      <c r="C210" s="3" t="s">
        <v>113</v>
      </c>
      <c r="D210" s="3" t="s">
        <v>113</v>
      </c>
      <c r="E210" s="3" t="s">
        <v>113</v>
      </c>
      <c r="F210" s="3" t="s">
        <v>907</v>
      </c>
      <c r="G210" s="3" t="s">
        <v>908</v>
      </c>
      <c r="H210" s="3" t="s">
        <v>909</v>
      </c>
    </row>
    <row r="211" spans="1:8" ht="45" customHeight="1" x14ac:dyDescent="0.25">
      <c r="A211" s="3" t="s">
        <v>910</v>
      </c>
      <c r="B211" s="3" t="s">
        <v>3143</v>
      </c>
      <c r="C211" s="3" t="s">
        <v>113</v>
      </c>
      <c r="D211" s="3" t="s">
        <v>113</v>
      </c>
      <c r="E211" s="3" t="s">
        <v>113</v>
      </c>
      <c r="F211" s="3" t="s">
        <v>598</v>
      </c>
      <c r="G211" s="3" t="s">
        <v>599</v>
      </c>
      <c r="H211" s="3" t="s">
        <v>911</v>
      </c>
    </row>
    <row r="212" spans="1:8" ht="45" customHeight="1" x14ac:dyDescent="0.25">
      <c r="A212" s="3" t="s">
        <v>912</v>
      </c>
      <c r="B212" s="3" t="s">
        <v>3144</v>
      </c>
      <c r="C212" s="3" t="s">
        <v>113</v>
      </c>
      <c r="D212" s="3" t="s">
        <v>113</v>
      </c>
      <c r="E212" s="3" t="s">
        <v>113</v>
      </c>
      <c r="F212" s="3" t="s">
        <v>913</v>
      </c>
      <c r="G212" s="3" t="s">
        <v>914</v>
      </c>
      <c r="H212" s="3" t="s">
        <v>915</v>
      </c>
    </row>
    <row r="213" spans="1:8" ht="45" customHeight="1" x14ac:dyDescent="0.25">
      <c r="A213" s="3" t="s">
        <v>916</v>
      </c>
      <c r="B213" s="3" t="s">
        <v>3145</v>
      </c>
      <c r="C213" s="3" t="s">
        <v>113</v>
      </c>
      <c r="D213" s="3" t="s">
        <v>113</v>
      </c>
      <c r="E213" s="3" t="s">
        <v>113</v>
      </c>
      <c r="F213" s="3" t="s">
        <v>917</v>
      </c>
      <c r="G213" s="3" t="s">
        <v>918</v>
      </c>
      <c r="H213" s="3" t="s">
        <v>919</v>
      </c>
    </row>
    <row r="214" spans="1:8" ht="45" customHeight="1" x14ac:dyDescent="0.25">
      <c r="A214" s="3" t="s">
        <v>921</v>
      </c>
      <c r="B214" s="3" t="s">
        <v>3146</v>
      </c>
      <c r="C214" s="3" t="s">
        <v>113</v>
      </c>
      <c r="D214" s="3" t="s">
        <v>113</v>
      </c>
      <c r="E214" s="3" t="s">
        <v>113</v>
      </c>
      <c r="F214" s="3" t="s">
        <v>819</v>
      </c>
      <c r="G214" s="3" t="s">
        <v>820</v>
      </c>
      <c r="H214" s="3" t="s">
        <v>922</v>
      </c>
    </row>
    <row r="215" spans="1:8" ht="45" customHeight="1" x14ac:dyDescent="0.25">
      <c r="A215" s="3" t="s">
        <v>923</v>
      </c>
      <c r="B215" s="3" t="s">
        <v>3147</v>
      </c>
      <c r="C215" s="3" t="s">
        <v>113</v>
      </c>
      <c r="D215" s="3" t="s">
        <v>113</v>
      </c>
      <c r="E215" s="3" t="s">
        <v>113</v>
      </c>
      <c r="F215" s="3" t="s">
        <v>240</v>
      </c>
      <c r="G215" s="3" t="s">
        <v>241</v>
      </c>
      <c r="H215" s="3" t="s">
        <v>3148</v>
      </c>
    </row>
    <row r="216" spans="1:8" ht="45" customHeight="1" x14ac:dyDescent="0.25">
      <c r="A216" s="3" t="s">
        <v>924</v>
      </c>
      <c r="B216" s="3" t="s">
        <v>3149</v>
      </c>
      <c r="C216" s="3" t="s">
        <v>113</v>
      </c>
      <c r="D216" s="3" t="s">
        <v>113</v>
      </c>
      <c r="E216" s="3" t="s">
        <v>113</v>
      </c>
      <c r="F216" s="3" t="s">
        <v>925</v>
      </c>
      <c r="G216" s="3" t="s">
        <v>926</v>
      </c>
      <c r="H216" s="3" t="s">
        <v>927</v>
      </c>
    </row>
    <row r="217" spans="1:8" ht="45" customHeight="1" x14ac:dyDescent="0.25">
      <c r="A217" s="3" t="s">
        <v>928</v>
      </c>
      <c r="B217" s="3" t="s">
        <v>3150</v>
      </c>
      <c r="C217" s="3" t="s">
        <v>113</v>
      </c>
      <c r="D217" s="3" t="s">
        <v>113</v>
      </c>
      <c r="E217" s="3" t="s">
        <v>113</v>
      </c>
      <c r="F217" s="3" t="s">
        <v>886</v>
      </c>
      <c r="G217" s="3" t="s">
        <v>455</v>
      </c>
      <c r="H217" s="3" t="s">
        <v>888</v>
      </c>
    </row>
    <row r="218" spans="1:8" ht="45" customHeight="1" x14ac:dyDescent="0.25">
      <c r="A218" s="3" t="s">
        <v>929</v>
      </c>
      <c r="B218" s="3" t="s">
        <v>3151</v>
      </c>
      <c r="C218" s="3" t="s">
        <v>930</v>
      </c>
      <c r="D218" s="3" t="s">
        <v>931</v>
      </c>
      <c r="E218" s="3" t="s">
        <v>194</v>
      </c>
      <c r="F218" s="3" t="s">
        <v>113</v>
      </c>
      <c r="G218" s="3" t="s">
        <v>932</v>
      </c>
      <c r="H218" s="3" t="s">
        <v>933</v>
      </c>
    </row>
    <row r="219" spans="1:8" ht="45" customHeight="1" x14ac:dyDescent="0.25">
      <c r="A219" s="3" t="s">
        <v>934</v>
      </c>
      <c r="B219" s="3" t="s">
        <v>3152</v>
      </c>
      <c r="C219" s="3" t="s">
        <v>113</v>
      </c>
      <c r="D219" s="3" t="s">
        <v>113</v>
      </c>
      <c r="E219" s="3" t="s">
        <v>113</v>
      </c>
      <c r="F219" s="3" t="s">
        <v>226</v>
      </c>
      <c r="G219" s="3" t="s">
        <v>227</v>
      </c>
      <c r="H219" s="3" t="s">
        <v>935</v>
      </c>
    </row>
    <row r="220" spans="1:8" ht="45" customHeight="1" x14ac:dyDescent="0.25">
      <c r="A220" s="3" t="s">
        <v>936</v>
      </c>
      <c r="B220" s="3" t="s">
        <v>3153</v>
      </c>
      <c r="C220" s="3" t="s">
        <v>260</v>
      </c>
      <c r="D220" s="3" t="s">
        <v>261</v>
      </c>
      <c r="E220" s="3" t="s">
        <v>262</v>
      </c>
      <c r="F220" s="3" t="s">
        <v>113</v>
      </c>
      <c r="G220" s="3" t="s">
        <v>263</v>
      </c>
      <c r="H220" s="3" t="s">
        <v>937</v>
      </c>
    </row>
    <row r="221" spans="1:8" ht="45" customHeight="1" x14ac:dyDescent="0.25">
      <c r="A221" s="3" t="s">
        <v>938</v>
      </c>
      <c r="B221" s="3" t="s">
        <v>3154</v>
      </c>
      <c r="C221" s="3" t="s">
        <v>113</v>
      </c>
      <c r="D221" s="3" t="s">
        <v>113</v>
      </c>
      <c r="E221" s="3" t="s">
        <v>113</v>
      </c>
      <c r="F221" s="3" t="s">
        <v>939</v>
      </c>
      <c r="G221" s="3" t="s">
        <v>940</v>
      </c>
      <c r="H221" s="3" t="s">
        <v>941</v>
      </c>
    </row>
    <row r="222" spans="1:8" ht="45" customHeight="1" x14ac:dyDescent="0.25">
      <c r="A222" s="3" t="s">
        <v>942</v>
      </c>
      <c r="B222" s="3" t="s">
        <v>3155</v>
      </c>
      <c r="C222" s="3" t="s">
        <v>113</v>
      </c>
      <c r="D222" s="3" t="s">
        <v>113</v>
      </c>
      <c r="E222" s="3" t="s">
        <v>113</v>
      </c>
      <c r="F222" s="3" t="s">
        <v>785</v>
      </c>
      <c r="G222" s="3" t="s">
        <v>786</v>
      </c>
      <c r="H222" s="3" t="s">
        <v>943</v>
      </c>
    </row>
    <row r="223" spans="1:8" ht="45" customHeight="1" x14ac:dyDescent="0.25">
      <c r="A223" s="3" t="s">
        <v>944</v>
      </c>
      <c r="B223" s="3" t="s">
        <v>3156</v>
      </c>
      <c r="C223" s="3" t="s">
        <v>113</v>
      </c>
      <c r="D223" s="3" t="s">
        <v>113</v>
      </c>
      <c r="E223" s="3" t="s">
        <v>113</v>
      </c>
      <c r="F223" s="3" t="s">
        <v>945</v>
      </c>
      <c r="G223" s="3" t="s">
        <v>946</v>
      </c>
      <c r="H223" s="3" t="s">
        <v>947</v>
      </c>
    </row>
    <row r="224" spans="1:8" ht="45" customHeight="1" x14ac:dyDescent="0.25">
      <c r="A224" s="3" t="s">
        <v>948</v>
      </c>
      <c r="B224" s="3" t="s">
        <v>3157</v>
      </c>
      <c r="C224" s="3" t="s">
        <v>113</v>
      </c>
      <c r="D224" s="3" t="s">
        <v>113</v>
      </c>
      <c r="E224" s="3" t="s">
        <v>113</v>
      </c>
      <c r="F224" s="3" t="s">
        <v>580</v>
      </c>
      <c r="G224" s="3" t="s">
        <v>581</v>
      </c>
      <c r="H224" s="3" t="s">
        <v>949</v>
      </c>
    </row>
    <row r="225" spans="1:8" ht="45" customHeight="1" x14ac:dyDescent="0.25">
      <c r="A225" s="3" t="s">
        <v>950</v>
      </c>
      <c r="B225" s="3" t="s">
        <v>3158</v>
      </c>
      <c r="C225" s="3" t="s">
        <v>588</v>
      </c>
      <c r="D225" s="3" t="s">
        <v>589</v>
      </c>
      <c r="E225" s="3" t="s">
        <v>590</v>
      </c>
      <c r="F225" s="3" t="s">
        <v>113</v>
      </c>
      <c r="G225" s="3" t="s">
        <v>591</v>
      </c>
      <c r="H225" s="3" t="s">
        <v>952</v>
      </c>
    </row>
    <row r="226" spans="1:8" ht="45" customHeight="1" x14ac:dyDescent="0.25">
      <c r="A226" s="3" t="s">
        <v>953</v>
      </c>
      <c r="B226" s="3" t="s">
        <v>3159</v>
      </c>
      <c r="C226" s="3" t="s">
        <v>113</v>
      </c>
      <c r="D226" s="3" t="s">
        <v>113</v>
      </c>
      <c r="E226" s="3" t="s">
        <v>113</v>
      </c>
      <c r="F226" s="3" t="s">
        <v>954</v>
      </c>
      <c r="G226" s="3" t="s">
        <v>955</v>
      </c>
      <c r="H226" s="3" t="s">
        <v>956</v>
      </c>
    </row>
    <row r="227" spans="1:8" ht="45" customHeight="1" x14ac:dyDescent="0.25">
      <c r="A227" s="3" t="s">
        <v>957</v>
      </c>
      <c r="B227" s="3" t="s">
        <v>3160</v>
      </c>
      <c r="C227" s="3" t="s">
        <v>113</v>
      </c>
      <c r="D227" s="3" t="s">
        <v>113</v>
      </c>
      <c r="E227" s="3" t="s">
        <v>113</v>
      </c>
      <c r="F227" s="3" t="s">
        <v>958</v>
      </c>
      <c r="G227" s="3" t="s">
        <v>959</v>
      </c>
      <c r="H227" s="3" t="s">
        <v>960</v>
      </c>
    </row>
    <row r="228" spans="1:8" ht="45" customHeight="1" x14ac:dyDescent="0.25">
      <c r="A228" s="3" t="s">
        <v>961</v>
      </c>
      <c r="B228" s="3" t="s">
        <v>3161</v>
      </c>
      <c r="C228" s="3" t="s">
        <v>113</v>
      </c>
      <c r="D228" s="3" t="s">
        <v>113</v>
      </c>
      <c r="E228" s="3" t="s">
        <v>113</v>
      </c>
      <c r="F228" s="3" t="s">
        <v>226</v>
      </c>
      <c r="G228" s="3" t="s">
        <v>227</v>
      </c>
      <c r="H228" s="3" t="s">
        <v>962</v>
      </c>
    </row>
    <row r="229" spans="1:8" ht="45" customHeight="1" x14ac:dyDescent="0.25">
      <c r="A229" s="3" t="s">
        <v>963</v>
      </c>
      <c r="B229" s="3" t="s">
        <v>3162</v>
      </c>
      <c r="C229" s="3" t="s">
        <v>113</v>
      </c>
      <c r="D229" s="3" t="s">
        <v>113</v>
      </c>
      <c r="E229" s="3" t="s">
        <v>113</v>
      </c>
      <c r="F229" s="3" t="s">
        <v>761</v>
      </c>
      <c r="G229" s="3" t="s">
        <v>762</v>
      </c>
      <c r="H229" s="3" t="s">
        <v>3163</v>
      </c>
    </row>
    <row r="230" spans="1:8" ht="45" customHeight="1" x14ac:dyDescent="0.25">
      <c r="A230" s="3" t="s">
        <v>964</v>
      </c>
      <c r="B230" s="3" t="s">
        <v>3164</v>
      </c>
      <c r="C230" s="3" t="s">
        <v>113</v>
      </c>
      <c r="D230" s="3" t="s">
        <v>113</v>
      </c>
      <c r="E230" s="3" t="s">
        <v>113</v>
      </c>
      <c r="F230" s="3" t="s">
        <v>965</v>
      </c>
      <c r="G230" s="3" t="s">
        <v>966</v>
      </c>
      <c r="H230" s="3" t="s">
        <v>967</v>
      </c>
    </row>
    <row r="231" spans="1:8" ht="45" customHeight="1" x14ac:dyDescent="0.25">
      <c r="A231" s="3" t="s">
        <v>968</v>
      </c>
      <c r="B231" s="3" t="s">
        <v>3165</v>
      </c>
      <c r="C231" s="3" t="s">
        <v>113</v>
      </c>
      <c r="D231" s="3" t="s">
        <v>113</v>
      </c>
      <c r="E231" s="3" t="s">
        <v>113</v>
      </c>
      <c r="F231" s="3" t="s">
        <v>969</v>
      </c>
      <c r="G231" s="3" t="s">
        <v>970</v>
      </c>
      <c r="H231" s="3" t="s">
        <v>971</v>
      </c>
    </row>
    <row r="232" spans="1:8" ht="45" customHeight="1" x14ac:dyDescent="0.25">
      <c r="A232" s="3" t="s">
        <v>972</v>
      </c>
      <c r="B232" s="3" t="s">
        <v>3166</v>
      </c>
      <c r="C232" s="3" t="s">
        <v>113</v>
      </c>
      <c r="D232" s="3" t="s">
        <v>113</v>
      </c>
      <c r="E232" s="3" t="s">
        <v>113</v>
      </c>
      <c r="F232" s="3" t="s">
        <v>226</v>
      </c>
      <c r="G232" s="3" t="s">
        <v>227</v>
      </c>
      <c r="H232" s="3" t="s">
        <v>973</v>
      </c>
    </row>
    <row r="233" spans="1:8" ht="45" customHeight="1" x14ac:dyDescent="0.25">
      <c r="A233" s="3" t="s">
        <v>974</v>
      </c>
      <c r="B233" s="3" t="s">
        <v>3167</v>
      </c>
      <c r="C233" s="3" t="s">
        <v>113</v>
      </c>
      <c r="D233" s="3" t="s">
        <v>113</v>
      </c>
      <c r="E233" s="3" t="s">
        <v>113</v>
      </c>
      <c r="F233" s="3" t="s">
        <v>975</v>
      </c>
      <c r="G233" s="3" t="s">
        <v>976</v>
      </c>
      <c r="H233" s="3" t="s">
        <v>977</v>
      </c>
    </row>
    <row r="234" spans="1:8" ht="45" customHeight="1" x14ac:dyDescent="0.25">
      <c r="A234" s="3" t="s">
        <v>978</v>
      </c>
      <c r="B234" s="3" t="s">
        <v>3168</v>
      </c>
      <c r="C234" s="3" t="s">
        <v>113</v>
      </c>
      <c r="D234" s="3" t="s">
        <v>113</v>
      </c>
      <c r="E234" s="3" t="s">
        <v>113</v>
      </c>
      <c r="F234" s="3" t="s">
        <v>792</v>
      </c>
      <c r="G234" s="3" t="s">
        <v>793</v>
      </c>
      <c r="H234" s="3" t="s">
        <v>979</v>
      </c>
    </row>
    <row r="235" spans="1:8" ht="45" customHeight="1" x14ac:dyDescent="0.25">
      <c r="A235" s="3" t="s">
        <v>980</v>
      </c>
      <c r="B235" s="3" t="s">
        <v>3169</v>
      </c>
      <c r="C235" s="3" t="s">
        <v>113</v>
      </c>
      <c r="D235" s="3" t="s">
        <v>113</v>
      </c>
      <c r="E235" s="3" t="s">
        <v>113</v>
      </c>
      <c r="F235" s="3" t="s">
        <v>981</v>
      </c>
      <c r="G235" s="3" t="s">
        <v>982</v>
      </c>
      <c r="H235" s="3" t="s">
        <v>3170</v>
      </c>
    </row>
    <row r="236" spans="1:8" ht="45" customHeight="1" x14ac:dyDescent="0.25">
      <c r="A236" s="3" t="s">
        <v>985</v>
      </c>
      <c r="B236" s="3" t="s">
        <v>3171</v>
      </c>
      <c r="C236" s="3" t="s">
        <v>192</v>
      </c>
      <c r="D236" s="3" t="s">
        <v>193</v>
      </c>
      <c r="E236" s="3" t="s">
        <v>194</v>
      </c>
      <c r="F236" s="3" t="s">
        <v>113</v>
      </c>
      <c r="G236" s="3" t="s">
        <v>986</v>
      </c>
      <c r="H236" s="3" t="s">
        <v>987</v>
      </c>
    </row>
    <row r="237" spans="1:8" ht="45" customHeight="1" x14ac:dyDescent="0.25">
      <c r="A237" s="3" t="s">
        <v>988</v>
      </c>
      <c r="B237" s="3" t="s">
        <v>3172</v>
      </c>
      <c r="C237" s="3" t="s">
        <v>113</v>
      </c>
      <c r="D237" s="3" t="s">
        <v>113</v>
      </c>
      <c r="E237" s="3" t="s">
        <v>113</v>
      </c>
      <c r="F237" s="3" t="s">
        <v>747</v>
      </c>
      <c r="G237" s="3" t="s">
        <v>220</v>
      </c>
      <c r="H237" s="3" t="s">
        <v>3173</v>
      </c>
    </row>
    <row r="238" spans="1:8" ht="45" customHeight="1" x14ac:dyDescent="0.25">
      <c r="A238" s="3" t="s">
        <v>989</v>
      </c>
      <c r="B238" s="3" t="s">
        <v>3174</v>
      </c>
      <c r="C238" s="3" t="s">
        <v>113</v>
      </c>
      <c r="D238" s="3" t="s">
        <v>113</v>
      </c>
      <c r="E238" s="3" t="s">
        <v>113</v>
      </c>
      <c r="F238" s="3" t="s">
        <v>990</v>
      </c>
      <c r="G238" s="3" t="s">
        <v>113</v>
      </c>
      <c r="H238" s="3" t="s">
        <v>991</v>
      </c>
    </row>
    <row r="239" spans="1:8" ht="45" customHeight="1" x14ac:dyDescent="0.25">
      <c r="A239" s="3" t="s">
        <v>992</v>
      </c>
      <c r="B239" s="3" t="s">
        <v>3175</v>
      </c>
      <c r="C239" s="3" t="s">
        <v>113</v>
      </c>
      <c r="D239" s="3" t="s">
        <v>113</v>
      </c>
      <c r="E239" s="3" t="s">
        <v>113</v>
      </c>
      <c r="F239" s="3" t="s">
        <v>993</v>
      </c>
      <c r="G239" s="3" t="s">
        <v>404</v>
      </c>
      <c r="H239" s="3" t="s">
        <v>994</v>
      </c>
    </row>
    <row r="240" spans="1:8" ht="45" customHeight="1" x14ac:dyDescent="0.25">
      <c r="A240" s="3" t="s">
        <v>995</v>
      </c>
      <c r="B240" s="3" t="s">
        <v>3176</v>
      </c>
      <c r="C240" s="3" t="s">
        <v>113</v>
      </c>
      <c r="D240" s="3" t="s">
        <v>113</v>
      </c>
      <c r="E240" s="3" t="s">
        <v>113</v>
      </c>
      <c r="F240" s="3" t="s">
        <v>996</v>
      </c>
      <c r="G240" s="3" t="s">
        <v>997</v>
      </c>
      <c r="H240" s="3" t="s">
        <v>998</v>
      </c>
    </row>
    <row r="241" spans="1:8" ht="45" customHeight="1" x14ac:dyDescent="0.25">
      <c r="A241" s="3" t="s">
        <v>999</v>
      </c>
      <c r="B241" s="3" t="s">
        <v>3177</v>
      </c>
      <c r="C241" s="3" t="s">
        <v>113</v>
      </c>
      <c r="D241" s="3" t="s">
        <v>113</v>
      </c>
      <c r="E241" s="3" t="s">
        <v>113</v>
      </c>
      <c r="F241" s="3" t="s">
        <v>1000</v>
      </c>
      <c r="G241" s="3" t="s">
        <v>1001</v>
      </c>
      <c r="H241" s="3" t="s">
        <v>1002</v>
      </c>
    </row>
    <row r="242" spans="1:8" ht="45" customHeight="1" x14ac:dyDescent="0.25">
      <c r="A242" s="3" t="s">
        <v>1003</v>
      </c>
      <c r="B242" s="3" t="s">
        <v>3178</v>
      </c>
      <c r="C242" s="3" t="s">
        <v>796</v>
      </c>
      <c r="D242" s="3" t="s">
        <v>797</v>
      </c>
      <c r="E242" s="3" t="s">
        <v>798</v>
      </c>
      <c r="F242" s="3" t="s">
        <v>113</v>
      </c>
      <c r="G242" s="3" t="s">
        <v>300</v>
      </c>
      <c r="H242" s="3" t="s">
        <v>1004</v>
      </c>
    </row>
    <row r="243" spans="1:8" ht="45" customHeight="1" x14ac:dyDescent="0.25">
      <c r="A243" s="3" t="s">
        <v>1005</v>
      </c>
      <c r="B243" s="3" t="s">
        <v>3179</v>
      </c>
      <c r="C243" s="3" t="s">
        <v>113</v>
      </c>
      <c r="D243" s="3" t="s">
        <v>113</v>
      </c>
      <c r="E243" s="3" t="s">
        <v>113</v>
      </c>
      <c r="F243" s="3" t="s">
        <v>1006</v>
      </c>
      <c r="G243" s="3" t="s">
        <v>1007</v>
      </c>
      <c r="H243" s="3" t="s">
        <v>1008</v>
      </c>
    </row>
    <row r="244" spans="1:8" ht="45" customHeight="1" x14ac:dyDescent="0.25">
      <c r="A244" s="3" t="s">
        <v>1009</v>
      </c>
      <c r="B244" s="3" t="s">
        <v>3180</v>
      </c>
      <c r="C244" s="3" t="s">
        <v>113</v>
      </c>
      <c r="D244" s="3" t="s">
        <v>113</v>
      </c>
      <c r="E244" s="3" t="s">
        <v>113</v>
      </c>
      <c r="F244" s="3" t="s">
        <v>576</v>
      </c>
      <c r="G244" s="3" t="s">
        <v>577</v>
      </c>
      <c r="H244" s="3" t="s">
        <v>1010</v>
      </c>
    </row>
    <row r="245" spans="1:8" ht="45" customHeight="1" x14ac:dyDescent="0.25">
      <c r="A245" s="3" t="s">
        <v>1011</v>
      </c>
      <c r="B245" s="3" t="s">
        <v>3181</v>
      </c>
      <c r="C245" s="3" t="s">
        <v>113</v>
      </c>
      <c r="D245" s="3" t="s">
        <v>113</v>
      </c>
      <c r="E245" s="3" t="s">
        <v>113</v>
      </c>
      <c r="F245" s="3" t="s">
        <v>576</v>
      </c>
      <c r="G245" s="3" t="s">
        <v>577</v>
      </c>
      <c r="H245" s="3" t="s">
        <v>1012</v>
      </c>
    </row>
    <row r="246" spans="1:8" ht="45" customHeight="1" x14ac:dyDescent="0.25">
      <c r="A246" s="3" t="s">
        <v>1013</v>
      </c>
      <c r="B246" s="3" t="s">
        <v>3182</v>
      </c>
      <c r="C246" s="3" t="s">
        <v>113</v>
      </c>
      <c r="D246" s="3" t="s">
        <v>113</v>
      </c>
      <c r="E246" s="3" t="s">
        <v>113</v>
      </c>
      <c r="F246" s="3" t="s">
        <v>1014</v>
      </c>
      <c r="G246" s="3" t="s">
        <v>1015</v>
      </c>
      <c r="H246" s="3" t="s">
        <v>1016</v>
      </c>
    </row>
    <row r="247" spans="1:8" ht="45" customHeight="1" x14ac:dyDescent="0.25">
      <c r="A247" s="3" t="s">
        <v>1017</v>
      </c>
      <c r="B247" s="3" t="s">
        <v>3183</v>
      </c>
      <c r="C247" s="3" t="s">
        <v>113</v>
      </c>
      <c r="D247" s="3" t="s">
        <v>113</v>
      </c>
      <c r="E247" s="3" t="s">
        <v>113</v>
      </c>
      <c r="F247" s="3" t="s">
        <v>1014</v>
      </c>
      <c r="G247" s="3" t="s">
        <v>1015</v>
      </c>
      <c r="H247" s="3" t="s">
        <v>1018</v>
      </c>
    </row>
    <row r="248" spans="1:8" ht="45" customHeight="1" x14ac:dyDescent="0.25">
      <c r="A248" s="3" t="s">
        <v>1019</v>
      </c>
      <c r="B248" s="3" t="s">
        <v>3184</v>
      </c>
      <c r="C248" s="3" t="s">
        <v>113</v>
      </c>
      <c r="D248" s="3" t="s">
        <v>113</v>
      </c>
      <c r="E248" s="3" t="s">
        <v>113</v>
      </c>
      <c r="F248" s="3" t="s">
        <v>580</v>
      </c>
      <c r="G248" s="3" t="s">
        <v>581</v>
      </c>
      <c r="H248" s="3" t="s">
        <v>1020</v>
      </c>
    </row>
    <row r="249" spans="1:8" ht="45" customHeight="1" x14ac:dyDescent="0.25">
      <c r="A249" s="3" t="s">
        <v>1021</v>
      </c>
      <c r="B249" s="3" t="s">
        <v>3185</v>
      </c>
      <c r="C249" s="3" t="s">
        <v>588</v>
      </c>
      <c r="D249" s="3" t="s">
        <v>589</v>
      </c>
      <c r="E249" s="3" t="s">
        <v>590</v>
      </c>
      <c r="F249" s="3" t="s">
        <v>113</v>
      </c>
      <c r="G249" s="3" t="s">
        <v>591</v>
      </c>
      <c r="H249" s="3" t="s">
        <v>290</v>
      </c>
    </row>
    <row r="250" spans="1:8" ht="45" customHeight="1" x14ac:dyDescent="0.25">
      <c r="A250" s="3" t="s">
        <v>1022</v>
      </c>
      <c r="B250" s="3" t="s">
        <v>3186</v>
      </c>
      <c r="C250" s="3" t="s">
        <v>113</v>
      </c>
      <c r="D250" s="3" t="s">
        <v>113</v>
      </c>
      <c r="E250" s="3" t="s">
        <v>113</v>
      </c>
      <c r="F250" s="3" t="s">
        <v>598</v>
      </c>
      <c r="G250" s="3" t="s">
        <v>599</v>
      </c>
      <c r="H250" s="3" t="s">
        <v>1023</v>
      </c>
    </row>
    <row r="251" spans="1:8" ht="45" customHeight="1" x14ac:dyDescent="0.25">
      <c r="A251" s="3" t="s">
        <v>1024</v>
      </c>
      <c r="B251" s="3" t="s">
        <v>3187</v>
      </c>
      <c r="C251" s="3" t="s">
        <v>260</v>
      </c>
      <c r="D251" s="3" t="s">
        <v>261</v>
      </c>
      <c r="E251" s="3" t="s">
        <v>262</v>
      </c>
      <c r="F251" s="3" t="s">
        <v>113</v>
      </c>
      <c r="G251" s="3" t="s">
        <v>263</v>
      </c>
      <c r="H251" s="3" t="s">
        <v>1025</v>
      </c>
    </row>
    <row r="252" spans="1:8" ht="45" customHeight="1" x14ac:dyDescent="0.25">
      <c r="A252" s="3" t="s">
        <v>1026</v>
      </c>
      <c r="B252" s="3" t="s">
        <v>3188</v>
      </c>
      <c r="C252" s="3" t="s">
        <v>113</v>
      </c>
      <c r="D252" s="3" t="s">
        <v>113</v>
      </c>
      <c r="E252" s="3" t="s">
        <v>113</v>
      </c>
      <c r="F252" s="3" t="s">
        <v>1000</v>
      </c>
      <c r="G252" s="3" t="s">
        <v>1001</v>
      </c>
      <c r="H252" s="3" t="s">
        <v>1027</v>
      </c>
    </row>
    <row r="253" spans="1:8" ht="45" customHeight="1" x14ac:dyDescent="0.25">
      <c r="A253" s="3" t="s">
        <v>1028</v>
      </c>
      <c r="B253" s="3" t="s">
        <v>3189</v>
      </c>
      <c r="C253" s="3" t="s">
        <v>796</v>
      </c>
      <c r="D253" s="3" t="s">
        <v>797</v>
      </c>
      <c r="E253" s="3" t="s">
        <v>798</v>
      </c>
      <c r="F253" s="3" t="s">
        <v>113</v>
      </c>
      <c r="G253" s="3" t="s">
        <v>300</v>
      </c>
      <c r="H253" s="3" t="s">
        <v>1029</v>
      </c>
    </row>
    <row r="254" spans="1:8" ht="45" customHeight="1" x14ac:dyDescent="0.25">
      <c r="A254" s="3" t="s">
        <v>1030</v>
      </c>
      <c r="B254" s="3" t="s">
        <v>3190</v>
      </c>
      <c r="C254" s="3" t="s">
        <v>113</v>
      </c>
      <c r="D254" s="3" t="s">
        <v>113</v>
      </c>
      <c r="E254" s="3" t="s">
        <v>113</v>
      </c>
      <c r="F254" s="3" t="s">
        <v>996</v>
      </c>
      <c r="G254" s="3" t="s">
        <v>997</v>
      </c>
      <c r="H254" s="3" t="s">
        <v>1031</v>
      </c>
    </row>
    <row r="255" spans="1:8" ht="45" customHeight="1" x14ac:dyDescent="0.25">
      <c r="A255" s="3" t="s">
        <v>1032</v>
      </c>
      <c r="B255" s="3" t="s">
        <v>3191</v>
      </c>
      <c r="C255" s="3" t="s">
        <v>113</v>
      </c>
      <c r="D255" s="3" t="s">
        <v>113</v>
      </c>
      <c r="E255" s="3" t="s">
        <v>113</v>
      </c>
      <c r="F255" s="3" t="s">
        <v>1033</v>
      </c>
      <c r="G255" s="3" t="s">
        <v>1034</v>
      </c>
      <c r="H255" s="3" t="s">
        <v>1035</v>
      </c>
    </row>
    <row r="256" spans="1:8" ht="45" customHeight="1" x14ac:dyDescent="0.25">
      <c r="A256" s="3" t="s">
        <v>1036</v>
      </c>
      <c r="B256" s="3" t="s">
        <v>3192</v>
      </c>
      <c r="C256" s="3" t="s">
        <v>113</v>
      </c>
      <c r="D256" s="3" t="s">
        <v>113</v>
      </c>
      <c r="E256" s="3" t="s">
        <v>113</v>
      </c>
      <c r="F256" s="3" t="s">
        <v>576</v>
      </c>
      <c r="G256" s="3" t="s">
        <v>577</v>
      </c>
      <c r="H256" s="3" t="s">
        <v>1037</v>
      </c>
    </row>
    <row r="257" spans="1:8" ht="45" customHeight="1" x14ac:dyDescent="0.25">
      <c r="A257" s="3" t="s">
        <v>1038</v>
      </c>
      <c r="B257" s="3" t="s">
        <v>3193</v>
      </c>
      <c r="C257" s="3" t="s">
        <v>113</v>
      </c>
      <c r="D257" s="3" t="s">
        <v>113</v>
      </c>
      <c r="E257" s="3" t="s">
        <v>113</v>
      </c>
      <c r="F257" s="3" t="s">
        <v>1039</v>
      </c>
      <c r="G257" s="3" t="s">
        <v>1040</v>
      </c>
      <c r="H257" s="3" t="s">
        <v>1041</v>
      </c>
    </row>
    <row r="258" spans="1:8" ht="45" customHeight="1" x14ac:dyDescent="0.25">
      <c r="A258" s="3" t="s">
        <v>1042</v>
      </c>
      <c r="B258" s="3" t="s">
        <v>3194</v>
      </c>
      <c r="C258" s="3" t="s">
        <v>113</v>
      </c>
      <c r="D258" s="3" t="s">
        <v>113</v>
      </c>
      <c r="E258" s="3" t="s">
        <v>113</v>
      </c>
      <c r="F258" s="3" t="s">
        <v>782</v>
      </c>
      <c r="G258" s="3" t="s">
        <v>303</v>
      </c>
      <c r="H258" s="3" t="s">
        <v>783</v>
      </c>
    </row>
    <row r="259" spans="1:8" ht="45" customHeight="1" x14ac:dyDescent="0.25">
      <c r="A259" s="3" t="s">
        <v>1043</v>
      </c>
      <c r="B259" s="3" t="s">
        <v>3195</v>
      </c>
      <c r="C259" s="3" t="s">
        <v>113</v>
      </c>
      <c r="D259" s="3" t="s">
        <v>113</v>
      </c>
      <c r="E259" s="3" t="s">
        <v>113</v>
      </c>
      <c r="F259" s="3" t="s">
        <v>785</v>
      </c>
      <c r="G259" s="3" t="s">
        <v>786</v>
      </c>
      <c r="H259" s="3" t="s">
        <v>1044</v>
      </c>
    </row>
    <row r="260" spans="1:8" ht="45" customHeight="1" x14ac:dyDescent="0.25">
      <c r="A260" s="3" t="s">
        <v>1045</v>
      </c>
      <c r="B260" s="3" t="s">
        <v>3196</v>
      </c>
      <c r="C260" s="3" t="s">
        <v>113</v>
      </c>
      <c r="D260" s="3" t="s">
        <v>113</v>
      </c>
      <c r="E260" s="3" t="s">
        <v>113</v>
      </c>
      <c r="F260" s="3" t="s">
        <v>226</v>
      </c>
      <c r="G260" s="3" t="s">
        <v>227</v>
      </c>
      <c r="H260" s="3" t="s">
        <v>1046</v>
      </c>
    </row>
    <row r="261" spans="1:8" ht="45" customHeight="1" x14ac:dyDescent="0.25">
      <c r="A261" s="3" t="s">
        <v>1047</v>
      </c>
      <c r="B261" s="3" t="s">
        <v>3197</v>
      </c>
      <c r="C261" s="3" t="s">
        <v>113</v>
      </c>
      <c r="D261" s="3" t="s">
        <v>113</v>
      </c>
      <c r="E261" s="3" t="s">
        <v>113</v>
      </c>
      <c r="F261" s="3" t="s">
        <v>595</v>
      </c>
      <c r="G261" s="3" t="s">
        <v>356</v>
      </c>
      <c r="H261" s="3" t="s">
        <v>1048</v>
      </c>
    </row>
    <row r="262" spans="1:8" ht="45" customHeight="1" x14ac:dyDescent="0.25">
      <c r="A262" s="3" t="s">
        <v>1049</v>
      </c>
      <c r="B262" s="3" t="s">
        <v>3198</v>
      </c>
      <c r="C262" s="3" t="s">
        <v>113</v>
      </c>
      <c r="D262" s="3" t="s">
        <v>113</v>
      </c>
      <c r="E262" s="3" t="s">
        <v>113</v>
      </c>
      <c r="F262" s="3" t="s">
        <v>785</v>
      </c>
      <c r="G262" s="3" t="s">
        <v>786</v>
      </c>
      <c r="H262" s="3" t="s">
        <v>1050</v>
      </c>
    </row>
    <row r="263" spans="1:8" ht="45" customHeight="1" x14ac:dyDescent="0.25">
      <c r="A263" s="3" t="s">
        <v>1051</v>
      </c>
      <c r="B263" s="3" t="s">
        <v>3199</v>
      </c>
      <c r="C263" s="3" t="s">
        <v>113</v>
      </c>
      <c r="D263" s="3" t="s">
        <v>113</v>
      </c>
      <c r="E263" s="3" t="s">
        <v>113</v>
      </c>
      <c r="F263" s="3" t="s">
        <v>996</v>
      </c>
      <c r="G263" s="3" t="s">
        <v>997</v>
      </c>
      <c r="H263" s="3" t="s">
        <v>1052</v>
      </c>
    </row>
    <row r="264" spans="1:8" ht="45" customHeight="1" x14ac:dyDescent="0.25">
      <c r="A264" s="3" t="s">
        <v>1053</v>
      </c>
      <c r="B264" s="3" t="s">
        <v>3200</v>
      </c>
      <c r="C264" s="3" t="s">
        <v>588</v>
      </c>
      <c r="D264" s="3" t="s">
        <v>589</v>
      </c>
      <c r="E264" s="3" t="s">
        <v>590</v>
      </c>
      <c r="F264" s="3" t="s">
        <v>113</v>
      </c>
      <c r="G264" s="3" t="s">
        <v>591</v>
      </c>
      <c r="H264" s="3" t="s">
        <v>1054</v>
      </c>
    </row>
    <row r="265" spans="1:8" ht="45" customHeight="1" x14ac:dyDescent="0.25">
      <c r="A265" s="3" t="s">
        <v>1055</v>
      </c>
      <c r="B265" s="3" t="s">
        <v>3201</v>
      </c>
      <c r="C265" s="3" t="s">
        <v>113</v>
      </c>
      <c r="D265" s="3" t="s">
        <v>113</v>
      </c>
      <c r="E265" s="3" t="s">
        <v>113</v>
      </c>
      <c r="F265" s="3" t="s">
        <v>785</v>
      </c>
      <c r="G265" s="3" t="s">
        <v>786</v>
      </c>
      <c r="H265" s="3" t="s">
        <v>1056</v>
      </c>
    </row>
    <row r="266" spans="1:8" ht="45" customHeight="1" x14ac:dyDescent="0.25">
      <c r="A266" s="3" t="s">
        <v>1057</v>
      </c>
      <c r="B266" s="3" t="s">
        <v>3202</v>
      </c>
      <c r="C266" s="3" t="s">
        <v>113</v>
      </c>
      <c r="D266" s="3" t="s">
        <v>113</v>
      </c>
      <c r="E266" s="3" t="s">
        <v>113</v>
      </c>
      <c r="F266" s="3" t="s">
        <v>595</v>
      </c>
      <c r="G266" s="3" t="s">
        <v>356</v>
      </c>
      <c r="H266" s="3" t="s">
        <v>1058</v>
      </c>
    </row>
    <row r="267" spans="1:8" ht="45" customHeight="1" x14ac:dyDescent="0.25">
      <c r="A267" s="3" t="s">
        <v>1059</v>
      </c>
      <c r="B267" s="3" t="s">
        <v>3203</v>
      </c>
      <c r="C267" s="3" t="s">
        <v>113</v>
      </c>
      <c r="D267" s="3" t="s">
        <v>113</v>
      </c>
      <c r="E267" s="3" t="s">
        <v>113</v>
      </c>
      <c r="F267" s="3" t="s">
        <v>226</v>
      </c>
      <c r="G267" s="3" t="s">
        <v>227</v>
      </c>
      <c r="H267" s="3" t="s">
        <v>1060</v>
      </c>
    </row>
    <row r="268" spans="1:8" ht="45" customHeight="1" x14ac:dyDescent="0.25">
      <c r="A268" s="3" t="s">
        <v>1061</v>
      </c>
      <c r="B268" s="3" t="s">
        <v>3204</v>
      </c>
      <c r="C268" s="3" t="s">
        <v>113</v>
      </c>
      <c r="D268" s="3" t="s">
        <v>113</v>
      </c>
      <c r="E268" s="3" t="s">
        <v>113</v>
      </c>
      <c r="F268" s="3" t="s">
        <v>595</v>
      </c>
      <c r="G268" s="3" t="s">
        <v>356</v>
      </c>
      <c r="H268" s="3" t="s">
        <v>1062</v>
      </c>
    </row>
    <row r="269" spans="1:8" ht="45" customHeight="1" x14ac:dyDescent="0.25">
      <c r="A269" s="3" t="s">
        <v>1063</v>
      </c>
      <c r="B269" s="3" t="s">
        <v>3205</v>
      </c>
      <c r="C269" s="3" t="s">
        <v>113</v>
      </c>
      <c r="D269" s="3" t="s">
        <v>113</v>
      </c>
      <c r="E269" s="3" t="s">
        <v>113</v>
      </c>
      <c r="F269" s="3" t="s">
        <v>580</v>
      </c>
      <c r="G269" s="3" t="s">
        <v>581</v>
      </c>
      <c r="H269" s="3" t="s">
        <v>1064</v>
      </c>
    </row>
    <row r="270" spans="1:8" ht="45" customHeight="1" x14ac:dyDescent="0.25">
      <c r="A270" s="3" t="s">
        <v>1065</v>
      </c>
      <c r="B270" s="3" t="s">
        <v>3206</v>
      </c>
      <c r="C270" s="3" t="s">
        <v>113</v>
      </c>
      <c r="D270" s="3" t="s">
        <v>113</v>
      </c>
      <c r="E270" s="3" t="s">
        <v>113</v>
      </c>
      <c r="F270" s="3" t="s">
        <v>1066</v>
      </c>
      <c r="G270" s="3" t="s">
        <v>1067</v>
      </c>
      <c r="H270" s="3" t="s">
        <v>1068</v>
      </c>
    </row>
    <row r="271" spans="1:8" ht="45" customHeight="1" x14ac:dyDescent="0.25">
      <c r="A271" s="3" t="s">
        <v>1069</v>
      </c>
      <c r="B271" s="3" t="s">
        <v>3207</v>
      </c>
      <c r="C271" s="3" t="s">
        <v>1070</v>
      </c>
      <c r="D271" s="3" t="s">
        <v>261</v>
      </c>
      <c r="E271" s="3" t="s">
        <v>1071</v>
      </c>
      <c r="F271" s="3" t="s">
        <v>113</v>
      </c>
      <c r="G271" s="3" t="s">
        <v>1072</v>
      </c>
      <c r="H271" s="3" t="s">
        <v>1073</v>
      </c>
    </row>
    <row r="272" spans="1:8" ht="45" customHeight="1" x14ac:dyDescent="0.25">
      <c r="A272" s="3" t="s">
        <v>1074</v>
      </c>
      <c r="B272" s="3" t="s">
        <v>3208</v>
      </c>
      <c r="C272" s="3" t="s">
        <v>113</v>
      </c>
      <c r="D272" s="3" t="s">
        <v>113</v>
      </c>
      <c r="E272" s="3" t="s">
        <v>113</v>
      </c>
      <c r="F272" s="3" t="s">
        <v>1075</v>
      </c>
      <c r="G272" s="3" t="s">
        <v>1076</v>
      </c>
      <c r="H272" s="3" t="s">
        <v>1077</v>
      </c>
    </row>
    <row r="273" spans="1:8" ht="45" customHeight="1" x14ac:dyDescent="0.25">
      <c r="A273" s="3" t="s">
        <v>1078</v>
      </c>
      <c r="B273" s="3" t="s">
        <v>3209</v>
      </c>
      <c r="C273" s="3" t="s">
        <v>113</v>
      </c>
      <c r="D273" s="3" t="s">
        <v>113</v>
      </c>
      <c r="E273" s="3" t="s">
        <v>113</v>
      </c>
      <c r="F273" s="3" t="s">
        <v>598</v>
      </c>
      <c r="G273" s="3" t="s">
        <v>599</v>
      </c>
      <c r="H273" s="3" t="s">
        <v>1080</v>
      </c>
    </row>
    <row r="274" spans="1:8" ht="45" customHeight="1" x14ac:dyDescent="0.25">
      <c r="A274" s="3" t="s">
        <v>1081</v>
      </c>
      <c r="B274" s="3" t="s">
        <v>3210</v>
      </c>
      <c r="C274" s="3" t="s">
        <v>113</v>
      </c>
      <c r="D274" s="3" t="s">
        <v>113</v>
      </c>
      <c r="E274" s="3" t="s">
        <v>113</v>
      </c>
      <c r="F274" s="3" t="s">
        <v>945</v>
      </c>
      <c r="G274" s="3" t="s">
        <v>946</v>
      </c>
      <c r="H274" s="3" t="s">
        <v>1082</v>
      </c>
    </row>
    <row r="275" spans="1:8" ht="45" customHeight="1" x14ac:dyDescent="0.25">
      <c r="A275" s="3" t="s">
        <v>1083</v>
      </c>
      <c r="B275" s="3" t="s">
        <v>3211</v>
      </c>
      <c r="C275" s="3" t="s">
        <v>113</v>
      </c>
      <c r="D275" s="3" t="s">
        <v>113</v>
      </c>
      <c r="E275" s="3" t="s">
        <v>113</v>
      </c>
      <c r="F275" s="3" t="s">
        <v>876</v>
      </c>
      <c r="G275" s="3" t="s">
        <v>877</v>
      </c>
      <c r="H275" s="3" t="s">
        <v>1084</v>
      </c>
    </row>
    <row r="276" spans="1:8" ht="45" customHeight="1" x14ac:dyDescent="0.25">
      <c r="A276" s="3" t="s">
        <v>1085</v>
      </c>
      <c r="B276" s="3" t="s">
        <v>3212</v>
      </c>
      <c r="C276" s="3" t="s">
        <v>113</v>
      </c>
      <c r="D276" s="3" t="s">
        <v>113</v>
      </c>
      <c r="E276" s="3" t="s">
        <v>113</v>
      </c>
      <c r="F276" s="3" t="s">
        <v>1086</v>
      </c>
      <c r="G276" s="3" t="s">
        <v>1087</v>
      </c>
      <c r="H276" s="3" t="s">
        <v>1088</v>
      </c>
    </row>
    <row r="277" spans="1:8" ht="45" customHeight="1" x14ac:dyDescent="0.25">
      <c r="A277" s="3" t="s">
        <v>1090</v>
      </c>
      <c r="B277" s="3" t="s">
        <v>3213</v>
      </c>
      <c r="C277" s="3" t="s">
        <v>113</v>
      </c>
      <c r="D277" s="3" t="s">
        <v>113</v>
      </c>
      <c r="E277" s="3" t="s">
        <v>113</v>
      </c>
      <c r="F277" s="3" t="s">
        <v>792</v>
      </c>
      <c r="G277" s="3" t="s">
        <v>793</v>
      </c>
      <c r="H277" s="3" t="s">
        <v>1091</v>
      </c>
    </row>
    <row r="278" spans="1:8" ht="45" customHeight="1" x14ac:dyDescent="0.25">
      <c r="A278" s="3" t="s">
        <v>1092</v>
      </c>
      <c r="B278" s="3" t="s">
        <v>3214</v>
      </c>
      <c r="C278" s="3" t="s">
        <v>1093</v>
      </c>
      <c r="D278" s="3" t="s">
        <v>1094</v>
      </c>
      <c r="E278" s="3" t="s">
        <v>1095</v>
      </c>
      <c r="F278" s="3" t="s">
        <v>113</v>
      </c>
      <c r="G278" s="3" t="s">
        <v>1096</v>
      </c>
      <c r="H278" s="3" t="s">
        <v>1098</v>
      </c>
    </row>
    <row r="279" spans="1:8" ht="45" customHeight="1" x14ac:dyDescent="0.25">
      <c r="A279" s="3" t="s">
        <v>1099</v>
      </c>
      <c r="B279" s="3" t="s">
        <v>3215</v>
      </c>
      <c r="C279" s="3" t="s">
        <v>693</v>
      </c>
      <c r="D279" s="3" t="s">
        <v>694</v>
      </c>
      <c r="E279" s="3" t="s">
        <v>695</v>
      </c>
      <c r="F279" s="3" t="s">
        <v>113</v>
      </c>
      <c r="G279" s="3" t="s">
        <v>422</v>
      </c>
      <c r="H279" s="3" t="s">
        <v>1100</v>
      </c>
    </row>
    <row r="280" spans="1:8" ht="45" customHeight="1" x14ac:dyDescent="0.25">
      <c r="A280" s="3" t="s">
        <v>1101</v>
      </c>
      <c r="B280" s="3" t="s">
        <v>3216</v>
      </c>
      <c r="C280" s="3" t="s">
        <v>113</v>
      </c>
      <c r="D280" s="3" t="s">
        <v>113</v>
      </c>
      <c r="E280" s="3" t="s">
        <v>113</v>
      </c>
      <c r="F280" s="3" t="s">
        <v>576</v>
      </c>
      <c r="G280" s="3" t="s">
        <v>577</v>
      </c>
      <c r="H280" s="3" t="s">
        <v>1102</v>
      </c>
    </row>
    <row r="281" spans="1:8" ht="45" customHeight="1" x14ac:dyDescent="0.25">
      <c r="A281" s="3" t="s">
        <v>1104</v>
      </c>
      <c r="B281" s="3" t="s">
        <v>3217</v>
      </c>
      <c r="C281" s="3" t="s">
        <v>113</v>
      </c>
      <c r="D281" s="3" t="s">
        <v>113</v>
      </c>
      <c r="E281" s="3" t="s">
        <v>113</v>
      </c>
      <c r="F281" s="3" t="s">
        <v>993</v>
      </c>
      <c r="G281" s="3" t="s">
        <v>404</v>
      </c>
      <c r="H281" s="3" t="s">
        <v>1105</v>
      </c>
    </row>
    <row r="282" spans="1:8" ht="45" customHeight="1" x14ac:dyDescent="0.25">
      <c r="A282" s="3" t="s">
        <v>1106</v>
      </c>
      <c r="B282" s="3" t="s">
        <v>3218</v>
      </c>
      <c r="C282" s="3" t="s">
        <v>113</v>
      </c>
      <c r="D282" s="3" t="s">
        <v>113</v>
      </c>
      <c r="E282" s="3" t="s">
        <v>113</v>
      </c>
      <c r="F282" s="3" t="s">
        <v>1107</v>
      </c>
      <c r="G282" s="3" t="s">
        <v>1108</v>
      </c>
      <c r="H282" s="3" t="s">
        <v>1109</v>
      </c>
    </row>
    <row r="283" spans="1:8" ht="45" customHeight="1" x14ac:dyDescent="0.25">
      <c r="A283" s="3" t="s">
        <v>1111</v>
      </c>
      <c r="B283" s="3" t="s">
        <v>3219</v>
      </c>
      <c r="C283" s="3" t="s">
        <v>113</v>
      </c>
      <c r="D283" s="3" t="s">
        <v>113</v>
      </c>
      <c r="E283" s="3" t="s">
        <v>113</v>
      </c>
      <c r="F283" s="3" t="s">
        <v>226</v>
      </c>
      <c r="G283" s="3" t="s">
        <v>227</v>
      </c>
      <c r="H283" s="3" t="s">
        <v>1112</v>
      </c>
    </row>
    <row r="284" spans="1:8" ht="45" customHeight="1" x14ac:dyDescent="0.25">
      <c r="A284" s="3" t="s">
        <v>1113</v>
      </c>
      <c r="B284" s="3" t="s">
        <v>3220</v>
      </c>
      <c r="C284" s="3" t="s">
        <v>113</v>
      </c>
      <c r="D284" s="3" t="s">
        <v>113</v>
      </c>
      <c r="E284" s="3" t="s">
        <v>113</v>
      </c>
      <c r="F284" s="3" t="s">
        <v>1114</v>
      </c>
      <c r="G284" s="3" t="s">
        <v>1115</v>
      </c>
      <c r="H284" s="3" t="s">
        <v>1116</v>
      </c>
    </row>
    <row r="285" spans="1:8" ht="45" customHeight="1" x14ac:dyDescent="0.25">
      <c r="A285" s="3" t="s">
        <v>1117</v>
      </c>
      <c r="B285" s="3" t="s">
        <v>3221</v>
      </c>
      <c r="C285" s="3" t="s">
        <v>1118</v>
      </c>
      <c r="D285" s="3" t="s">
        <v>1119</v>
      </c>
      <c r="E285" s="3" t="s">
        <v>129</v>
      </c>
      <c r="F285" s="3" t="s">
        <v>113</v>
      </c>
      <c r="G285" s="3" t="s">
        <v>1120</v>
      </c>
      <c r="H285" s="3" t="s">
        <v>1121</v>
      </c>
    </row>
    <row r="286" spans="1:8" ht="45" customHeight="1" x14ac:dyDescent="0.25">
      <c r="A286" s="3" t="s">
        <v>1122</v>
      </c>
      <c r="B286" s="3" t="s">
        <v>3222</v>
      </c>
      <c r="C286" s="3" t="s">
        <v>260</v>
      </c>
      <c r="D286" s="3" t="s">
        <v>261</v>
      </c>
      <c r="E286" s="3" t="s">
        <v>262</v>
      </c>
      <c r="F286" s="3" t="s">
        <v>113</v>
      </c>
      <c r="G286" s="3" t="s">
        <v>263</v>
      </c>
      <c r="H286" s="3" t="s">
        <v>1123</v>
      </c>
    </row>
    <row r="287" spans="1:8" ht="45" customHeight="1" x14ac:dyDescent="0.25">
      <c r="A287" s="3" t="s">
        <v>1124</v>
      </c>
      <c r="B287" s="3" t="s">
        <v>3223</v>
      </c>
      <c r="C287" s="3" t="s">
        <v>1125</v>
      </c>
      <c r="D287" s="3" t="s">
        <v>1126</v>
      </c>
      <c r="E287" s="3" t="s">
        <v>1127</v>
      </c>
      <c r="F287" s="3" t="s">
        <v>113</v>
      </c>
      <c r="G287" s="3" t="s">
        <v>1128</v>
      </c>
      <c r="H287" s="3" t="s">
        <v>1129</v>
      </c>
    </row>
    <row r="288" spans="1:8" ht="45" customHeight="1" x14ac:dyDescent="0.25">
      <c r="A288" s="3" t="s">
        <v>1130</v>
      </c>
      <c r="B288" s="3" t="s">
        <v>3224</v>
      </c>
      <c r="C288" s="3" t="s">
        <v>113</v>
      </c>
      <c r="D288" s="3" t="s">
        <v>113</v>
      </c>
      <c r="E288" s="3" t="s">
        <v>113</v>
      </c>
      <c r="F288" s="3" t="s">
        <v>598</v>
      </c>
      <c r="G288" s="3" t="s">
        <v>599</v>
      </c>
      <c r="H288" s="3" t="s">
        <v>1131</v>
      </c>
    </row>
    <row r="289" spans="1:8" ht="45" customHeight="1" x14ac:dyDescent="0.25">
      <c r="A289" s="3" t="s">
        <v>1132</v>
      </c>
      <c r="B289" s="3" t="s">
        <v>3225</v>
      </c>
      <c r="C289" s="3" t="s">
        <v>588</v>
      </c>
      <c r="D289" s="3" t="s">
        <v>589</v>
      </c>
      <c r="E289" s="3" t="s">
        <v>590</v>
      </c>
      <c r="F289" s="3" t="s">
        <v>113</v>
      </c>
      <c r="G289" s="3" t="s">
        <v>591</v>
      </c>
      <c r="H289" s="3" t="s">
        <v>1133</v>
      </c>
    </row>
    <row r="290" spans="1:8" ht="45" customHeight="1" x14ac:dyDescent="0.25">
      <c r="A290" s="3" t="s">
        <v>1134</v>
      </c>
      <c r="B290" s="3" t="s">
        <v>3226</v>
      </c>
      <c r="C290" s="3" t="s">
        <v>113</v>
      </c>
      <c r="D290" s="3" t="s">
        <v>113</v>
      </c>
      <c r="E290" s="3" t="s">
        <v>113</v>
      </c>
      <c r="F290" s="3" t="s">
        <v>1135</v>
      </c>
      <c r="G290" s="3" t="s">
        <v>1136</v>
      </c>
      <c r="H290" s="3" t="s">
        <v>1137</v>
      </c>
    </row>
    <row r="291" spans="1:8" ht="45" customHeight="1" x14ac:dyDescent="0.25">
      <c r="A291" s="3" t="s">
        <v>1138</v>
      </c>
      <c r="B291" s="3" t="s">
        <v>3227</v>
      </c>
      <c r="C291" s="3" t="s">
        <v>113</v>
      </c>
      <c r="D291" s="3" t="s">
        <v>113</v>
      </c>
      <c r="E291" s="3" t="s">
        <v>113</v>
      </c>
      <c r="F291" s="3" t="s">
        <v>595</v>
      </c>
      <c r="G291" s="3" t="s">
        <v>356</v>
      </c>
      <c r="H291" s="3" t="s">
        <v>1139</v>
      </c>
    </row>
    <row r="292" spans="1:8" ht="45" customHeight="1" x14ac:dyDescent="0.25">
      <c r="A292" s="3" t="s">
        <v>1140</v>
      </c>
      <c r="B292" s="3" t="s">
        <v>3228</v>
      </c>
      <c r="C292" s="3" t="s">
        <v>113</v>
      </c>
      <c r="D292" s="3" t="s">
        <v>113</v>
      </c>
      <c r="E292" s="3" t="s">
        <v>113</v>
      </c>
      <c r="F292" s="3" t="s">
        <v>595</v>
      </c>
      <c r="G292" s="3" t="s">
        <v>356</v>
      </c>
      <c r="H292" s="3" t="s">
        <v>1141</v>
      </c>
    </row>
    <row r="293" spans="1:8" ht="45" customHeight="1" x14ac:dyDescent="0.25">
      <c r="A293" s="3" t="s">
        <v>1142</v>
      </c>
      <c r="B293" s="3" t="s">
        <v>3229</v>
      </c>
      <c r="C293" s="3" t="s">
        <v>1143</v>
      </c>
      <c r="D293" s="3" t="s">
        <v>1144</v>
      </c>
      <c r="E293" s="3" t="s">
        <v>1145</v>
      </c>
      <c r="F293" s="3" t="s">
        <v>113</v>
      </c>
      <c r="G293" s="3" t="s">
        <v>1146</v>
      </c>
      <c r="H293" s="3" t="s">
        <v>1147</v>
      </c>
    </row>
    <row r="294" spans="1:8" ht="45" customHeight="1" x14ac:dyDescent="0.25">
      <c r="A294" s="3" t="s">
        <v>1148</v>
      </c>
      <c r="B294" s="3" t="s">
        <v>3230</v>
      </c>
      <c r="C294" s="3" t="s">
        <v>192</v>
      </c>
      <c r="D294" s="3" t="s">
        <v>193</v>
      </c>
      <c r="E294" s="3" t="s">
        <v>194</v>
      </c>
      <c r="F294" s="3" t="s">
        <v>113</v>
      </c>
      <c r="G294" s="3" t="s">
        <v>986</v>
      </c>
      <c r="H294" s="3" t="s">
        <v>1149</v>
      </c>
    </row>
    <row r="295" spans="1:8" ht="45" customHeight="1" x14ac:dyDescent="0.25">
      <c r="A295" s="3" t="s">
        <v>1150</v>
      </c>
      <c r="B295" s="3" t="s">
        <v>3231</v>
      </c>
      <c r="C295" s="3" t="s">
        <v>113</v>
      </c>
      <c r="D295" s="3" t="s">
        <v>113</v>
      </c>
      <c r="E295" s="3" t="s">
        <v>113</v>
      </c>
      <c r="F295" s="3" t="s">
        <v>1151</v>
      </c>
      <c r="G295" s="3" t="s">
        <v>542</v>
      </c>
      <c r="H295" s="3" t="s">
        <v>1152</v>
      </c>
    </row>
    <row r="296" spans="1:8" ht="45" customHeight="1" x14ac:dyDescent="0.25">
      <c r="A296" s="3" t="s">
        <v>1153</v>
      </c>
      <c r="B296" s="3" t="s">
        <v>3232</v>
      </c>
      <c r="C296" s="3" t="s">
        <v>113</v>
      </c>
      <c r="D296" s="3" t="s">
        <v>113</v>
      </c>
      <c r="E296" s="3" t="s">
        <v>113</v>
      </c>
      <c r="F296" s="3" t="s">
        <v>580</v>
      </c>
      <c r="G296" s="3" t="s">
        <v>581</v>
      </c>
      <c r="H296" s="3" t="s">
        <v>1154</v>
      </c>
    </row>
    <row r="297" spans="1:8" ht="45" customHeight="1" x14ac:dyDescent="0.25">
      <c r="A297" s="3" t="s">
        <v>1155</v>
      </c>
      <c r="B297" s="3" t="s">
        <v>3233</v>
      </c>
      <c r="C297" s="3" t="s">
        <v>113</v>
      </c>
      <c r="D297" s="3" t="s">
        <v>113</v>
      </c>
      <c r="E297" s="3" t="s">
        <v>113</v>
      </c>
      <c r="F297" s="3" t="s">
        <v>562</v>
      </c>
      <c r="G297" s="3" t="s">
        <v>563</v>
      </c>
      <c r="H297" s="3" t="s">
        <v>1156</v>
      </c>
    </row>
    <row r="298" spans="1:8" ht="45" customHeight="1" x14ac:dyDescent="0.25">
      <c r="A298" s="3" t="s">
        <v>1157</v>
      </c>
      <c r="B298" s="3" t="s">
        <v>3234</v>
      </c>
      <c r="C298" s="3" t="s">
        <v>113</v>
      </c>
      <c r="D298" s="3" t="s">
        <v>113</v>
      </c>
      <c r="E298" s="3" t="s">
        <v>113</v>
      </c>
      <c r="F298" s="3" t="s">
        <v>1158</v>
      </c>
      <c r="G298" s="3" t="s">
        <v>416</v>
      </c>
      <c r="H298" s="3" t="s">
        <v>1160</v>
      </c>
    </row>
    <row r="299" spans="1:8" ht="45" customHeight="1" x14ac:dyDescent="0.25">
      <c r="A299" s="3" t="s">
        <v>1161</v>
      </c>
      <c r="B299" s="3" t="s">
        <v>3235</v>
      </c>
      <c r="C299" s="3" t="s">
        <v>113</v>
      </c>
      <c r="D299" s="3" t="s">
        <v>113</v>
      </c>
      <c r="E299" s="3" t="s">
        <v>113</v>
      </c>
      <c r="F299" s="3" t="s">
        <v>1162</v>
      </c>
      <c r="G299" s="3" t="s">
        <v>1163</v>
      </c>
      <c r="H299" s="3" t="s">
        <v>1165</v>
      </c>
    </row>
    <row r="300" spans="1:8" ht="45" customHeight="1" x14ac:dyDescent="0.25">
      <c r="A300" s="3" t="s">
        <v>1166</v>
      </c>
      <c r="B300" s="3" t="s">
        <v>3236</v>
      </c>
      <c r="C300" s="3" t="s">
        <v>128</v>
      </c>
      <c r="D300" s="3" t="s">
        <v>1167</v>
      </c>
      <c r="E300" s="3" t="s">
        <v>1168</v>
      </c>
      <c r="F300" s="3" t="s">
        <v>113</v>
      </c>
      <c r="G300" s="3" t="s">
        <v>1169</v>
      </c>
      <c r="H300" s="3" t="s">
        <v>1170</v>
      </c>
    </row>
    <row r="301" spans="1:8" ht="45" customHeight="1" x14ac:dyDescent="0.25">
      <c r="A301" s="3" t="s">
        <v>1171</v>
      </c>
      <c r="B301" s="3" t="s">
        <v>3237</v>
      </c>
      <c r="C301" s="3" t="s">
        <v>113</v>
      </c>
      <c r="D301" s="3" t="s">
        <v>113</v>
      </c>
      <c r="E301" s="3" t="s">
        <v>113</v>
      </c>
      <c r="F301" s="3" t="s">
        <v>939</v>
      </c>
      <c r="G301" s="3" t="s">
        <v>940</v>
      </c>
      <c r="H301" s="3" t="s">
        <v>1172</v>
      </c>
    </row>
    <row r="302" spans="1:8" ht="45" customHeight="1" x14ac:dyDescent="0.25">
      <c r="A302" s="3" t="s">
        <v>1173</v>
      </c>
      <c r="B302" s="3" t="s">
        <v>3238</v>
      </c>
      <c r="C302" s="3" t="s">
        <v>1174</v>
      </c>
      <c r="D302" s="3" t="s">
        <v>1175</v>
      </c>
      <c r="E302" s="3" t="s">
        <v>1176</v>
      </c>
      <c r="F302" s="3" t="s">
        <v>113</v>
      </c>
      <c r="G302" s="3" t="s">
        <v>1177</v>
      </c>
      <c r="H302" s="3" t="s">
        <v>1178</v>
      </c>
    </row>
    <row r="303" spans="1:8" ht="45" customHeight="1" x14ac:dyDescent="0.25">
      <c r="A303" s="3" t="s">
        <v>1179</v>
      </c>
      <c r="B303" s="3" t="s">
        <v>3239</v>
      </c>
      <c r="C303" s="3" t="s">
        <v>113</v>
      </c>
      <c r="D303" s="3" t="s">
        <v>113</v>
      </c>
      <c r="E303" s="3" t="s">
        <v>113</v>
      </c>
      <c r="F303" s="3" t="s">
        <v>1180</v>
      </c>
      <c r="G303" s="3" t="s">
        <v>1181</v>
      </c>
      <c r="H303" s="3" t="s">
        <v>1182</v>
      </c>
    </row>
    <row r="304" spans="1:8" ht="45" customHeight="1" x14ac:dyDescent="0.25">
      <c r="A304" s="3" t="s">
        <v>1189</v>
      </c>
      <c r="B304" s="3" t="s">
        <v>3240</v>
      </c>
      <c r="C304" s="3" t="s">
        <v>1190</v>
      </c>
      <c r="D304" s="3" t="s">
        <v>267</v>
      </c>
      <c r="E304" s="3" t="s">
        <v>250</v>
      </c>
      <c r="F304" s="3" t="s">
        <v>113</v>
      </c>
      <c r="G304" s="3" t="s">
        <v>268</v>
      </c>
      <c r="H304" s="3" t="s">
        <v>1195</v>
      </c>
    </row>
    <row r="305" spans="1:8" ht="45" customHeight="1" x14ac:dyDescent="0.25">
      <c r="A305" s="3" t="s">
        <v>1200</v>
      </c>
      <c r="B305" s="3" t="s">
        <v>3241</v>
      </c>
      <c r="C305" s="3" t="s">
        <v>113</v>
      </c>
      <c r="D305" s="3" t="s">
        <v>113</v>
      </c>
      <c r="E305" s="3" t="s">
        <v>113</v>
      </c>
      <c r="F305" s="3" t="s">
        <v>1201</v>
      </c>
      <c r="G305" s="3" t="s">
        <v>1202</v>
      </c>
      <c r="H305" s="3" t="s">
        <v>1205</v>
      </c>
    </row>
    <row r="306" spans="1:8" ht="45" customHeight="1" x14ac:dyDescent="0.25">
      <c r="A306" s="3" t="s">
        <v>1209</v>
      </c>
      <c r="B306" s="3" t="s">
        <v>3242</v>
      </c>
      <c r="C306" s="3" t="s">
        <v>113</v>
      </c>
      <c r="D306" s="3" t="s">
        <v>113</v>
      </c>
      <c r="E306" s="3" t="s">
        <v>113</v>
      </c>
      <c r="F306" s="3" t="s">
        <v>1210</v>
      </c>
      <c r="G306" s="3" t="s">
        <v>1210</v>
      </c>
      <c r="H306" s="3" t="s">
        <v>1211</v>
      </c>
    </row>
    <row r="307" spans="1:8" ht="45" customHeight="1" x14ac:dyDescent="0.25">
      <c r="A307" s="3" t="s">
        <v>1215</v>
      </c>
      <c r="B307" s="3" t="s">
        <v>3243</v>
      </c>
      <c r="C307" s="3" t="s">
        <v>113</v>
      </c>
      <c r="D307" s="3" t="s">
        <v>113</v>
      </c>
      <c r="E307" s="3" t="s">
        <v>113</v>
      </c>
      <c r="F307" s="3" t="s">
        <v>1216</v>
      </c>
      <c r="G307" s="3" t="s">
        <v>1217</v>
      </c>
      <c r="H307" s="3" t="s">
        <v>1220</v>
      </c>
    </row>
    <row r="308" spans="1:8" ht="45" customHeight="1" x14ac:dyDescent="0.25">
      <c r="A308" s="3" t="s">
        <v>1226</v>
      </c>
      <c r="B308" s="3" t="s">
        <v>3244</v>
      </c>
      <c r="C308" s="3" t="s">
        <v>113</v>
      </c>
      <c r="D308" s="3" t="s">
        <v>113</v>
      </c>
      <c r="E308" s="3" t="s">
        <v>113</v>
      </c>
      <c r="F308" s="3" t="s">
        <v>1227</v>
      </c>
      <c r="G308" s="3" t="s">
        <v>1228</v>
      </c>
      <c r="H308" s="3" t="s">
        <v>1232</v>
      </c>
    </row>
    <row r="309" spans="1:8" ht="45" customHeight="1" x14ac:dyDescent="0.25">
      <c r="A309" s="3" t="s">
        <v>1237</v>
      </c>
      <c r="B309" s="3" t="s">
        <v>3245</v>
      </c>
      <c r="C309" s="3" t="s">
        <v>113</v>
      </c>
      <c r="D309" s="3" t="s">
        <v>113</v>
      </c>
      <c r="E309" s="3" t="s">
        <v>113</v>
      </c>
      <c r="F309" s="3" t="s">
        <v>203</v>
      </c>
      <c r="G309" s="3" t="s">
        <v>204</v>
      </c>
      <c r="H309" s="3" t="s">
        <v>1241</v>
      </c>
    </row>
    <row r="310" spans="1:8" ht="45" customHeight="1" x14ac:dyDescent="0.25">
      <c r="A310" s="3" t="s">
        <v>1244</v>
      </c>
      <c r="B310" s="3" t="s">
        <v>3246</v>
      </c>
      <c r="C310" s="3" t="s">
        <v>281</v>
      </c>
      <c r="D310" s="3" t="s">
        <v>1176</v>
      </c>
      <c r="E310" s="3" t="s">
        <v>283</v>
      </c>
      <c r="F310" s="3" t="s">
        <v>113</v>
      </c>
      <c r="G310" s="3" t="s">
        <v>284</v>
      </c>
      <c r="H310" s="3" t="s">
        <v>1247</v>
      </c>
    </row>
    <row r="311" spans="1:8" ht="45" customHeight="1" x14ac:dyDescent="0.25">
      <c r="A311" s="3" t="s">
        <v>1250</v>
      </c>
      <c r="B311" s="3" t="s">
        <v>3247</v>
      </c>
      <c r="C311" s="3" t="s">
        <v>275</v>
      </c>
      <c r="D311" s="3" t="s">
        <v>1251</v>
      </c>
      <c r="E311" s="3" t="s">
        <v>277</v>
      </c>
      <c r="F311" s="3" t="s">
        <v>113</v>
      </c>
      <c r="G311" s="3" t="s">
        <v>278</v>
      </c>
      <c r="H311" s="3" t="s">
        <v>280</v>
      </c>
    </row>
    <row r="312" spans="1:8" ht="45" customHeight="1" x14ac:dyDescent="0.25">
      <c r="A312" s="3" t="s">
        <v>1254</v>
      </c>
      <c r="B312" s="3" t="s">
        <v>3248</v>
      </c>
      <c r="C312" s="3" t="s">
        <v>270</v>
      </c>
      <c r="D312" s="3" t="s">
        <v>1255</v>
      </c>
      <c r="E312" s="3" t="s">
        <v>1256</v>
      </c>
      <c r="F312" s="3" t="s">
        <v>113</v>
      </c>
      <c r="G312" s="3" t="s">
        <v>273</v>
      </c>
      <c r="H312" s="3" t="s">
        <v>1259</v>
      </c>
    </row>
    <row r="313" spans="1:8" ht="45" customHeight="1" x14ac:dyDescent="0.25">
      <c r="A313" s="3" t="s">
        <v>1261</v>
      </c>
      <c r="B313" s="3" t="s">
        <v>3249</v>
      </c>
      <c r="C313" s="3" t="s">
        <v>1262</v>
      </c>
      <c r="D313" s="3" t="s">
        <v>678</v>
      </c>
      <c r="E313" s="3" t="s">
        <v>1263</v>
      </c>
      <c r="F313" s="3" t="s">
        <v>113</v>
      </c>
      <c r="G313" s="3" t="s">
        <v>1264</v>
      </c>
      <c r="H313" s="3" t="s">
        <v>1267</v>
      </c>
    </row>
    <row r="314" spans="1:8" ht="45" customHeight="1" x14ac:dyDescent="0.25">
      <c r="A314" s="3" t="s">
        <v>1268</v>
      </c>
      <c r="B314" s="3" t="s">
        <v>3250</v>
      </c>
      <c r="C314" s="3" t="s">
        <v>281</v>
      </c>
      <c r="D314" s="3" t="s">
        <v>1176</v>
      </c>
      <c r="E314" s="3" t="s">
        <v>283</v>
      </c>
      <c r="F314" s="3" t="s">
        <v>113</v>
      </c>
      <c r="G314" s="3" t="s">
        <v>284</v>
      </c>
      <c r="H314" s="3" t="s">
        <v>1271</v>
      </c>
    </row>
    <row r="315" spans="1:8" ht="45" customHeight="1" x14ac:dyDescent="0.25">
      <c r="A315" s="3" t="s">
        <v>1274</v>
      </c>
      <c r="B315" s="3" t="s">
        <v>3251</v>
      </c>
      <c r="C315" s="3" t="s">
        <v>113</v>
      </c>
      <c r="D315" s="3" t="s">
        <v>113</v>
      </c>
      <c r="E315" s="3" t="s">
        <v>113</v>
      </c>
      <c r="F315" s="3" t="s">
        <v>1275</v>
      </c>
      <c r="G315" s="3" t="s">
        <v>572</v>
      </c>
      <c r="H315" s="3" t="s">
        <v>1278</v>
      </c>
    </row>
    <row r="316" spans="1:8" ht="45" customHeight="1" x14ac:dyDescent="0.25">
      <c r="A316" s="3" t="s">
        <v>1284</v>
      </c>
      <c r="B316" s="3" t="s">
        <v>3252</v>
      </c>
      <c r="C316" s="3" t="s">
        <v>113</v>
      </c>
      <c r="D316" s="3" t="s">
        <v>113</v>
      </c>
      <c r="E316" s="3" t="s">
        <v>113</v>
      </c>
      <c r="F316" s="3" t="s">
        <v>1285</v>
      </c>
      <c r="G316" s="3" t="s">
        <v>1286</v>
      </c>
      <c r="H316" s="3" t="s">
        <v>1290</v>
      </c>
    </row>
    <row r="317" spans="1:8" ht="45" customHeight="1" x14ac:dyDescent="0.25">
      <c r="A317" s="3" t="s">
        <v>1294</v>
      </c>
      <c r="B317" s="3" t="s">
        <v>3253</v>
      </c>
      <c r="C317" s="3" t="s">
        <v>113</v>
      </c>
      <c r="D317" s="3" t="s">
        <v>113</v>
      </c>
      <c r="E317" s="3" t="s">
        <v>113</v>
      </c>
      <c r="F317" s="3" t="s">
        <v>226</v>
      </c>
      <c r="G317" s="3" t="s">
        <v>227</v>
      </c>
      <c r="H317" s="3" t="s">
        <v>1298</v>
      </c>
    </row>
    <row r="318" spans="1:8" ht="45" customHeight="1" x14ac:dyDescent="0.25">
      <c r="A318" s="3" t="s">
        <v>1300</v>
      </c>
      <c r="B318" s="3" t="s">
        <v>3254</v>
      </c>
      <c r="C318" s="3" t="s">
        <v>113</v>
      </c>
      <c r="D318" s="3" t="s">
        <v>113</v>
      </c>
      <c r="E318" s="3" t="s">
        <v>113</v>
      </c>
      <c r="F318" s="3" t="s">
        <v>595</v>
      </c>
      <c r="G318" s="3" t="s">
        <v>356</v>
      </c>
      <c r="H318" s="3" t="s">
        <v>1303</v>
      </c>
    </row>
    <row r="319" spans="1:8" ht="45" customHeight="1" x14ac:dyDescent="0.25">
      <c r="A319" s="3" t="s">
        <v>1305</v>
      </c>
      <c r="B319" s="3" t="s">
        <v>3255</v>
      </c>
      <c r="C319" s="3" t="s">
        <v>113</v>
      </c>
      <c r="D319" s="3" t="s">
        <v>113</v>
      </c>
      <c r="E319" s="3" t="s">
        <v>113</v>
      </c>
      <c r="F319" s="3" t="s">
        <v>576</v>
      </c>
      <c r="G319" s="3" t="s">
        <v>577</v>
      </c>
      <c r="H319" s="3" t="s">
        <v>1308</v>
      </c>
    </row>
    <row r="320" spans="1:8" ht="45" customHeight="1" x14ac:dyDescent="0.25">
      <c r="A320" s="3" t="s">
        <v>1310</v>
      </c>
      <c r="B320" s="3" t="s">
        <v>3256</v>
      </c>
      <c r="C320" s="3" t="s">
        <v>113</v>
      </c>
      <c r="D320" s="3" t="s">
        <v>113</v>
      </c>
      <c r="E320" s="3" t="s">
        <v>113</v>
      </c>
      <c r="F320" s="3" t="s">
        <v>876</v>
      </c>
      <c r="G320" s="3" t="s">
        <v>877</v>
      </c>
      <c r="H320" s="3" t="s">
        <v>1313</v>
      </c>
    </row>
    <row r="321" spans="1:8" ht="45" customHeight="1" x14ac:dyDescent="0.25">
      <c r="A321" s="3" t="s">
        <v>1315</v>
      </c>
      <c r="B321" s="3" t="s">
        <v>3257</v>
      </c>
      <c r="C321" s="3" t="s">
        <v>113</v>
      </c>
      <c r="D321" s="3" t="s">
        <v>113</v>
      </c>
      <c r="E321" s="3" t="s">
        <v>113</v>
      </c>
      <c r="F321" s="3" t="s">
        <v>580</v>
      </c>
      <c r="G321" s="3" t="s">
        <v>581</v>
      </c>
      <c r="H321" s="3" t="s">
        <v>1318</v>
      </c>
    </row>
    <row r="322" spans="1:8" ht="45" customHeight="1" x14ac:dyDescent="0.25">
      <c r="A322" s="3" t="s">
        <v>1321</v>
      </c>
      <c r="B322" s="3" t="s">
        <v>3258</v>
      </c>
      <c r="C322" s="3" t="s">
        <v>113</v>
      </c>
      <c r="D322" s="3" t="s">
        <v>113</v>
      </c>
      <c r="E322" s="3" t="s">
        <v>113</v>
      </c>
      <c r="F322" s="3" t="s">
        <v>1322</v>
      </c>
      <c r="G322" s="3" t="s">
        <v>314</v>
      </c>
      <c r="H322" s="3" t="s">
        <v>1325</v>
      </c>
    </row>
    <row r="323" spans="1:8" ht="45" customHeight="1" x14ac:dyDescent="0.25">
      <c r="A323" s="3" t="s">
        <v>1330</v>
      </c>
      <c r="B323" s="3" t="s">
        <v>3259</v>
      </c>
      <c r="C323" s="3" t="s">
        <v>113</v>
      </c>
      <c r="D323" s="3" t="s">
        <v>113</v>
      </c>
      <c r="E323" s="3" t="s">
        <v>113</v>
      </c>
      <c r="F323" s="3" t="s">
        <v>1331</v>
      </c>
      <c r="G323" s="3" t="s">
        <v>1332</v>
      </c>
      <c r="H323" s="3" t="s">
        <v>1335</v>
      </c>
    </row>
    <row r="324" spans="1:8" ht="45" customHeight="1" x14ac:dyDescent="0.25">
      <c r="A324" s="3" t="s">
        <v>1339</v>
      </c>
      <c r="B324" s="3" t="s">
        <v>3260</v>
      </c>
      <c r="C324" s="3" t="s">
        <v>113</v>
      </c>
      <c r="D324" s="3" t="s">
        <v>113</v>
      </c>
      <c r="E324" s="3" t="s">
        <v>113</v>
      </c>
      <c r="F324" s="3" t="s">
        <v>1340</v>
      </c>
      <c r="G324" s="3" t="s">
        <v>518</v>
      </c>
      <c r="H324" s="3" t="s">
        <v>1344</v>
      </c>
    </row>
    <row r="325" spans="1:8" ht="45" customHeight="1" x14ac:dyDescent="0.25">
      <c r="A325" s="3" t="s">
        <v>1349</v>
      </c>
      <c r="B325" s="3" t="s">
        <v>3261</v>
      </c>
      <c r="C325" s="3" t="s">
        <v>1350</v>
      </c>
      <c r="D325" s="3" t="s">
        <v>1351</v>
      </c>
      <c r="E325" s="3" t="s">
        <v>1352</v>
      </c>
      <c r="F325" s="3" t="s">
        <v>113</v>
      </c>
      <c r="G325" s="3" t="s">
        <v>1353</v>
      </c>
      <c r="H325" s="3" t="s">
        <v>1357</v>
      </c>
    </row>
    <row r="326" spans="1:8" ht="45" customHeight="1" x14ac:dyDescent="0.25">
      <c r="A326" s="3" t="s">
        <v>1362</v>
      </c>
      <c r="B326" s="3" t="s">
        <v>3262</v>
      </c>
      <c r="C326" s="3" t="s">
        <v>1363</v>
      </c>
      <c r="D326" s="3" t="s">
        <v>1364</v>
      </c>
      <c r="E326" s="3" t="s">
        <v>1365</v>
      </c>
      <c r="F326" s="3" t="s">
        <v>113</v>
      </c>
      <c r="G326" s="3" t="s">
        <v>1366</v>
      </c>
      <c r="H326" s="3" t="s">
        <v>1370</v>
      </c>
    </row>
    <row r="327" spans="1:8" ht="45" customHeight="1" x14ac:dyDescent="0.25">
      <c r="A327" s="3" t="s">
        <v>1374</v>
      </c>
      <c r="B327" s="3" t="s">
        <v>3263</v>
      </c>
      <c r="C327" s="3" t="s">
        <v>113</v>
      </c>
      <c r="D327" s="3" t="s">
        <v>113</v>
      </c>
      <c r="E327" s="3" t="s">
        <v>113</v>
      </c>
      <c r="F327" s="3" t="s">
        <v>1375</v>
      </c>
      <c r="G327" s="3" t="s">
        <v>1376</v>
      </c>
      <c r="H327" s="3" t="s">
        <v>1380</v>
      </c>
    </row>
    <row r="328" spans="1:8" ht="45" customHeight="1" x14ac:dyDescent="0.25">
      <c r="A328" s="3" t="s">
        <v>1383</v>
      </c>
      <c r="B328" s="3" t="s">
        <v>3264</v>
      </c>
      <c r="C328" s="3" t="s">
        <v>113</v>
      </c>
      <c r="D328" s="3" t="s">
        <v>113</v>
      </c>
      <c r="E328" s="3" t="s">
        <v>113</v>
      </c>
      <c r="F328" s="3" t="s">
        <v>557</v>
      </c>
      <c r="G328" s="3" t="s">
        <v>558</v>
      </c>
      <c r="H328" s="3" t="s">
        <v>1386</v>
      </c>
    </row>
    <row r="329" spans="1:8" ht="45" customHeight="1" x14ac:dyDescent="0.25">
      <c r="A329" s="3" t="s">
        <v>1389</v>
      </c>
      <c r="B329" s="3" t="s">
        <v>3265</v>
      </c>
      <c r="C329" s="3" t="s">
        <v>113</v>
      </c>
      <c r="D329" s="3" t="s">
        <v>113</v>
      </c>
      <c r="E329" s="3" t="s">
        <v>113</v>
      </c>
      <c r="F329" s="3" t="s">
        <v>603</v>
      </c>
      <c r="G329" s="3" t="s">
        <v>342</v>
      </c>
      <c r="H329" s="3" t="s">
        <v>605</v>
      </c>
    </row>
    <row r="330" spans="1:8" ht="45" customHeight="1" x14ac:dyDescent="0.25">
      <c r="A330" s="3" t="s">
        <v>1396</v>
      </c>
      <c r="B330" s="3" t="s">
        <v>3266</v>
      </c>
      <c r="C330" s="3" t="s">
        <v>113</v>
      </c>
      <c r="D330" s="3" t="s">
        <v>113</v>
      </c>
      <c r="E330" s="3" t="s">
        <v>113</v>
      </c>
      <c r="F330" s="3" t="s">
        <v>1397</v>
      </c>
      <c r="G330" s="3" t="s">
        <v>1398</v>
      </c>
      <c r="H330" s="3" t="s">
        <v>1402</v>
      </c>
    </row>
    <row r="331" spans="1:8" ht="45" customHeight="1" x14ac:dyDescent="0.25">
      <c r="A331" s="3" t="s">
        <v>1406</v>
      </c>
      <c r="B331" s="3" t="s">
        <v>3267</v>
      </c>
      <c r="C331" s="3" t="s">
        <v>113</v>
      </c>
      <c r="D331" s="3" t="s">
        <v>113</v>
      </c>
      <c r="E331" s="3" t="s">
        <v>113</v>
      </c>
      <c r="F331" s="3" t="s">
        <v>1407</v>
      </c>
      <c r="G331" s="3" t="s">
        <v>1408</v>
      </c>
      <c r="H331" s="3" t="s">
        <v>1410</v>
      </c>
    </row>
    <row r="332" spans="1:8" ht="45" customHeight="1" x14ac:dyDescent="0.25">
      <c r="A332" s="3" t="s">
        <v>1413</v>
      </c>
      <c r="B332" s="3" t="s">
        <v>3268</v>
      </c>
      <c r="C332" s="3" t="s">
        <v>113</v>
      </c>
      <c r="D332" s="3" t="s">
        <v>113</v>
      </c>
      <c r="E332" s="3" t="s">
        <v>113</v>
      </c>
      <c r="F332" s="3" t="s">
        <v>1407</v>
      </c>
      <c r="G332" s="3" t="s">
        <v>1408</v>
      </c>
      <c r="H332" s="3" t="s">
        <v>1415</v>
      </c>
    </row>
    <row r="333" spans="1:8" ht="45" customHeight="1" x14ac:dyDescent="0.25">
      <c r="A333" s="3" t="s">
        <v>1416</v>
      </c>
      <c r="B333" s="3" t="s">
        <v>3269</v>
      </c>
      <c r="C333" s="3" t="s">
        <v>1417</v>
      </c>
      <c r="D333" s="3" t="s">
        <v>1418</v>
      </c>
      <c r="E333" s="3" t="s">
        <v>277</v>
      </c>
      <c r="F333" s="3" t="s">
        <v>113</v>
      </c>
      <c r="G333" s="3" t="s">
        <v>1419</v>
      </c>
      <c r="H333" s="3" t="s">
        <v>1422</v>
      </c>
    </row>
    <row r="334" spans="1:8" ht="45" customHeight="1" x14ac:dyDescent="0.25">
      <c r="A334" s="3" t="s">
        <v>1426</v>
      </c>
      <c r="B334" s="3" t="s">
        <v>3270</v>
      </c>
      <c r="C334" s="3" t="s">
        <v>113</v>
      </c>
      <c r="D334" s="3" t="s">
        <v>113</v>
      </c>
      <c r="E334" s="3" t="s">
        <v>113</v>
      </c>
      <c r="F334" s="3" t="s">
        <v>1158</v>
      </c>
      <c r="G334" s="3" t="s">
        <v>416</v>
      </c>
      <c r="H334" s="3" t="s">
        <v>1429</v>
      </c>
    </row>
    <row r="335" spans="1:8" ht="45" customHeight="1" x14ac:dyDescent="0.25">
      <c r="A335" s="3" t="s">
        <v>1434</v>
      </c>
      <c r="B335" s="3" t="s">
        <v>3271</v>
      </c>
      <c r="C335" s="3" t="s">
        <v>113</v>
      </c>
      <c r="D335" s="3" t="s">
        <v>113</v>
      </c>
      <c r="E335" s="3" t="s">
        <v>113</v>
      </c>
      <c r="F335" s="3" t="s">
        <v>1435</v>
      </c>
      <c r="G335" s="3" t="s">
        <v>1436</v>
      </c>
      <c r="H335" s="3" t="s">
        <v>1441</v>
      </c>
    </row>
    <row r="336" spans="1:8" ht="45" customHeight="1" x14ac:dyDescent="0.25">
      <c r="A336" s="3" t="s">
        <v>1446</v>
      </c>
      <c r="B336" s="3" t="s">
        <v>3272</v>
      </c>
      <c r="C336" s="3" t="s">
        <v>113</v>
      </c>
      <c r="D336" s="3" t="s">
        <v>113</v>
      </c>
      <c r="E336" s="3" t="s">
        <v>113</v>
      </c>
      <c r="F336" s="3" t="s">
        <v>1447</v>
      </c>
      <c r="G336" s="3" t="s">
        <v>1448</v>
      </c>
      <c r="H336" s="3" t="s">
        <v>1451</v>
      </c>
    </row>
    <row r="337" spans="1:8" ht="45" customHeight="1" x14ac:dyDescent="0.25">
      <c r="A337" s="3" t="s">
        <v>1454</v>
      </c>
      <c r="B337" s="3" t="s">
        <v>3273</v>
      </c>
      <c r="C337" s="3" t="s">
        <v>1455</v>
      </c>
      <c r="D337" s="3" t="s">
        <v>1456</v>
      </c>
      <c r="E337" s="3" t="s">
        <v>1456</v>
      </c>
      <c r="F337" s="3" t="s">
        <v>113</v>
      </c>
      <c r="G337" s="3" t="s">
        <v>311</v>
      </c>
      <c r="H337" s="3" t="s">
        <v>1459</v>
      </c>
    </row>
    <row r="338" spans="1:8" ht="45" customHeight="1" x14ac:dyDescent="0.25">
      <c r="A338" s="3" t="s">
        <v>1463</v>
      </c>
      <c r="B338" s="3" t="s">
        <v>3274</v>
      </c>
      <c r="C338" s="3" t="s">
        <v>1464</v>
      </c>
      <c r="D338" s="3" t="s">
        <v>1465</v>
      </c>
      <c r="E338" s="3" t="s">
        <v>1466</v>
      </c>
      <c r="F338" s="3" t="s">
        <v>113</v>
      </c>
      <c r="G338" s="3" t="s">
        <v>1467</v>
      </c>
      <c r="H338" s="3" t="s">
        <v>1471</v>
      </c>
    </row>
    <row r="339" spans="1:8" ht="45" customHeight="1" x14ac:dyDescent="0.25">
      <c r="A339" s="3" t="s">
        <v>1476</v>
      </c>
      <c r="B339" s="3" t="s">
        <v>3275</v>
      </c>
      <c r="C339" s="3" t="s">
        <v>1477</v>
      </c>
      <c r="D339" s="3" t="s">
        <v>1478</v>
      </c>
      <c r="E339" s="3" t="s">
        <v>1479</v>
      </c>
      <c r="F339" s="3" t="s">
        <v>113</v>
      </c>
      <c r="G339" s="3" t="s">
        <v>1480</v>
      </c>
      <c r="H339" s="3" t="s">
        <v>1484</v>
      </c>
    </row>
    <row r="340" spans="1:8" ht="45" customHeight="1" x14ac:dyDescent="0.25">
      <c r="A340" s="3" t="s">
        <v>1485</v>
      </c>
      <c r="B340" s="3" t="s">
        <v>3276</v>
      </c>
      <c r="C340" s="3" t="s">
        <v>113</v>
      </c>
      <c r="D340" s="3" t="s">
        <v>113</v>
      </c>
      <c r="E340" s="3" t="s">
        <v>113</v>
      </c>
      <c r="F340" s="3" t="s">
        <v>1486</v>
      </c>
      <c r="G340" s="3" t="s">
        <v>1487</v>
      </c>
      <c r="H340" s="3" t="s">
        <v>1490</v>
      </c>
    </row>
    <row r="341" spans="1:8" ht="45" customHeight="1" x14ac:dyDescent="0.25">
      <c r="A341" s="3" t="s">
        <v>1491</v>
      </c>
      <c r="B341" s="3" t="s">
        <v>3277</v>
      </c>
      <c r="C341" s="3" t="s">
        <v>113</v>
      </c>
      <c r="D341" s="3" t="s">
        <v>113</v>
      </c>
      <c r="E341" s="3" t="s">
        <v>113</v>
      </c>
      <c r="F341" s="3" t="s">
        <v>1492</v>
      </c>
      <c r="G341" s="3" t="s">
        <v>1493</v>
      </c>
      <c r="H341" s="3" t="s">
        <v>1496</v>
      </c>
    </row>
    <row r="342" spans="1:8" ht="45" customHeight="1" x14ac:dyDescent="0.25">
      <c r="A342" s="3" t="s">
        <v>1499</v>
      </c>
      <c r="B342" s="3" t="s">
        <v>3278</v>
      </c>
      <c r="C342" s="3" t="s">
        <v>113</v>
      </c>
      <c r="D342" s="3" t="s">
        <v>113</v>
      </c>
      <c r="E342" s="3" t="s">
        <v>113</v>
      </c>
      <c r="F342" s="3" t="s">
        <v>624</v>
      </c>
      <c r="G342" s="3" t="s">
        <v>572</v>
      </c>
      <c r="H342" s="3" t="s">
        <v>1502</v>
      </c>
    </row>
    <row r="343" spans="1:8" ht="45" customHeight="1" x14ac:dyDescent="0.25">
      <c r="A343" s="3" t="s">
        <v>1506</v>
      </c>
      <c r="B343" s="3" t="s">
        <v>3279</v>
      </c>
      <c r="C343" s="3" t="s">
        <v>113</v>
      </c>
      <c r="D343" s="3" t="s">
        <v>113</v>
      </c>
      <c r="E343" s="3" t="s">
        <v>113</v>
      </c>
      <c r="F343" s="3" t="s">
        <v>1507</v>
      </c>
      <c r="G343" s="3" t="s">
        <v>1508</v>
      </c>
      <c r="H343" s="3" t="s">
        <v>1512</v>
      </c>
    </row>
    <row r="344" spans="1:8" ht="45" customHeight="1" x14ac:dyDescent="0.25">
      <c r="A344" s="3" t="s">
        <v>1516</v>
      </c>
      <c r="B344" s="3" t="s">
        <v>3280</v>
      </c>
      <c r="C344" s="3" t="s">
        <v>113</v>
      </c>
      <c r="D344" s="3" t="s">
        <v>113</v>
      </c>
      <c r="E344" s="3" t="s">
        <v>113</v>
      </c>
      <c r="F344" s="3" t="s">
        <v>1517</v>
      </c>
      <c r="G344" s="3" t="s">
        <v>1518</v>
      </c>
      <c r="H344" s="3" t="s">
        <v>1521</v>
      </c>
    </row>
    <row r="345" spans="1:8" ht="45" customHeight="1" x14ac:dyDescent="0.25">
      <c r="A345" s="3" t="s">
        <v>1523</v>
      </c>
      <c r="B345" s="3" t="s">
        <v>3281</v>
      </c>
      <c r="C345" s="3" t="s">
        <v>113</v>
      </c>
      <c r="D345" s="3" t="s">
        <v>113</v>
      </c>
      <c r="E345" s="3" t="s">
        <v>113</v>
      </c>
      <c r="F345" s="3" t="s">
        <v>1524</v>
      </c>
      <c r="G345" s="3" t="s">
        <v>1525</v>
      </c>
      <c r="H345" s="3" t="s">
        <v>1527</v>
      </c>
    </row>
    <row r="346" spans="1:8" ht="45" customHeight="1" x14ac:dyDescent="0.25">
      <c r="A346" s="3" t="s">
        <v>1530</v>
      </c>
      <c r="B346" s="3" t="s">
        <v>3282</v>
      </c>
      <c r="C346" s="3" t="s">
        <v>192</v>
      </c>
      <c r="D346" s="3" t="s">
        <v>848</v>
      </c>
      <c r="E346" s="3" t="s">
        <v>849</v>
      </c>
      <c r="F346" s="3" t="s">
        <v>113</v>
      </c>
      <c r="G346" s="3" t="s">
        <v>850</v>
      </c>
      <c r="H346" s="3" t="s">
        <v>1534</v>
      </c>
    </row>
    <row r="347" spans="1:8" ht="45" customHeight="1" x14ac:dyDescent="0.25">
      <c r="A347" s="3" t="s">
        <v>1538</v>
      </c>
      <c r="B347" s="3" t="s">
        <v>3283</v>
      </c>
      <c r="C347" s="3" t="s">
        <v>192</v>
      </c>
      <c r="D347" s="3" t="s">
        <v>848</v>
      </c>
      <c r="E347" s="3" t="s">
        <v>849</v>
      </c>
      <c r="F347" s="3" t="s">
        <v>113</v>
      </c>
      <c r="G347" s="3" t="s">
        <v>850</v>
      </c>
      <c r="H347" s="3" t="s">
        <v>1541</v>
      </c>
    </row>
    <row r="348" spans="1:8" ht="45" customHeight="1" x14ac:dyDescent="0.25">
      <c r="A348" s="3" t="s">
        <v>1546</v>
      </c>
      <c r="B348" s="3" t="s">
        <v>3284</v>
      </c>
      <c r="C348" s="3" t="s">
        <v>113</v>
      </c>
      <c r="D348" s="3" t="s">
        <v>113</v>
      </c>
      <c r="E348" s="3" t="s">
        <v>113</v>
      </c>
      <c r="F348" s="3" t="s">
        <v>1547</v>
      </c>
      <c r="G348" s="3" t="s">
        <v>1548</v>
      </c>
      <c r="H348" s="3" t="s">
        <v>1551</v>
      </c>
    </row>
    <row r="349" spans="1:8" ht="45" customHeight="1" x14ac:dyDescent="0.25">
      <c r="A349" s="3" t="s">
        <v>1555</v>
      </c>
      <c r="B349" s="3" t="s">
        <v>3285</v>
      </c>
      <c r="C349" s="3" t="s">
        <v>281</v>
      </c>
      <c r="D349" s="3" t="s">
        <v>1176</v>
      </c>
      <c r="E349" s="3" t="s">
        <v>1556</v>
      </c>
      <c r="F349" s="3" t="s">
        <v>113</v>
      </c>
      <c r="G349" s="3" t="s">
        <v>284</v>
      </c>
      <c r="H349" s="3" t="s">
        <v>1559</v>
      </c>
    </row>
    <row r="350" spans="1:8" ht="45" customHeight="1" x14ac:dyDescent="0.25">
      <c r="A350" s="3" t="s">
        <v>1562</v>
      </c>
      <c r="B350" s="3" t="s">
        <v>3286</v>
      </c>
      <c r="C350" s="3" t="s">
        <v>1563</v>
      </c>
      <c r="D350" s="3" t="s">
        <v>1144</v>
      </c>
      <c r="E350" s="3" t="s">
        <v>1564</v>
      </c>
      <c r="F350" s="3" t="s">
        <v>113</v>
      </c>
      <c r="G350" s="3" t="s">
        <v>1565</v>
      </c>
      <c r="H350" s="3" t="s">
        <v>1568</v>
      </c>
    </row>
    <row r="351" spans="1:8" ht="45" customHeight="1" x14ac:dyDescent="0.25">
      <c r="A351" s="3" t="s">
        <v>1572</v>
      </c>
      <c r="B351" s="3" t="s">
        <v>3287</v>
      </c>
      <c r="C351" s="3" t="s">
        <v>113</v>
      </c>
      <c r="D351" s="3" t="s">
        <v>113</v>
      </c>
      <c r="E351" s="3" t="s">
        <v>113</v>
      </c>
      <c r="F351" s="3" t="s">
        <v>1573</v>
      </c>
      <c r="G351" s="3" t="s">
        <v>1574</v>
      </c>
      <c r="H351" s="3" t="s">
        <v>1576</v>
      </c>
    </row>
    <row r="352" spans="1:8" ht="45" customHeight="1" x14ac:dyDescent="0.25">
      <c r="A352" s="3" t="s">
        <v>1581</v>
      </c>
      <c r="B352" s="3" t="s">
        <v>3288</v>
      </c>
      <c r="C352" s="3" t="s">
        <v>1093</v>
      </c>
      <c r="D352" s="3" t="s">
        <v>1094</v>
      </c>
      <c r="E352" s="3" t="s">
        <v>1095</v>
      </c>
      <c r="F352" s="3" t="s">
        <v>113</v>
      </c>
      <c r="G352" s="3" t="s">
        <v>1096</v>
      </c>
      <c r="H352" s="3" t="s">
        <v>1584</v>
      </c>
    </row>
    <row r="353" spans="1:8" ht="45" customHeight="1" x14ac:dyDescent="0.25">
      <c r="A353" s="3" t="s">
        <v>1588</v>
      </c>
      <c r="B353" s="3" t="s">
        <v>3289</v>
      </c>
      <c r="C353" s="3" t="s">
        <v>113</v>
      </c>
      <c r="D353" s="3" t="s">
        <v>113</v>
      </c>
      <c r="E353" s="3" t="s">
        <v>113</v>
      </c>
      <c r="F353" s="3" t="s">
        <v>1589</v>
      </c>
      <c r="G353" s="3" t="s">
        <v>572</v>
      </c>
      <c r="H353" s="3" t="s">
        <v>1592</v>
      </c>
    </row>
    <row r="354" spans="1:8" ht="45" customHeight="1" x14ac:dyDescent="0.25">
      <c r="A354" s="3" t="s">
        <v>1597</v>
      </c>
      <c r="B354" s="3" t="s">
        <v>3290</v>
      </c>
      <c r="C354" s="3" t="s">
        <v>113</v>
      </c>
      <c r="D354" s="3" t="s">
        <v>113</v>
      </c>
      <c r="E354" s="3" t="s">
        <v>113</v>
      </c>
      <c r="F354" s="3" t="s">
        <v>1598</v>
      </c>
      <c r="G354" s="3" t="s">
        <v>1599</v>
      </c>
      <c r="H354" s="3" t="s">
        <v>1604</v>
      </c>
    </row>
    <row r="355" spans="1:8" ht="45" customHeight="1" x14ac:dyDescent="0.25">
      <c r="A355" s="3" t="s">
        <v>1609</v>
      </c>
      <c r="B355" s="3" t="s">
        <v>3291</v>
      </c>
      <c r="C355" s="3" t="s">
        <v>113</v>
      </c>
      <c r="D355" s="3" t="s">
        <v>113</v>
      </c>
      <c r="E355" s="3" t="s">
        <v>113</v>
      </c>
      <c r="F355" s="3" t="s">
        <v>1610</v>
      </c>
      <c r="G355" s="3" t="s">
        <v>552</v>
      </c>
      <c r="H355" s="3" t="s">
        <v>554</v>
      </c>
    </row>
    <row r="356" spans="1:8" ht="45" customHeight="1" x14ac:dyDescent="0.25">
      <c r="A356" s="3" t="s">
        <v>1615</v>
      </c>
      <c r="B356" s="3" t="s">
        <v>3292</v>
      </c>
      <c r="C356" s="3" t="s">
        <v>113</v>
      </c>
      <c r="D356" s="3" t="s">
        <v>113</v>
      </c>
      <c r="E356" s="3" t="s">
        <v>113</v>
      </c>
      <c r="F356" s="3" t="s">
        <v>1397</v>
      </c>
      <c r="G356" s="3" t="s">
        <v>1398</v>
      </c>
      <c r="H356" s="3" t="s">
        <v>1618</v>
      </c>
    </row>
    <row r="357" spans="1:8" ht="45" customHeight="1" x14ac:dyDescent="0.25">
      <c r="A357" s="3" t="s">
        <v>1619</v>
      </c>
      <c r="B357" s="3" t="s">
        <v>3293</v>
      </c>
      <c r="C357" s="3" t="s">
        <v>113</v>
      </c>
      <c r="D357" s="3" t="s">
        <v>113</v>
      </c>
      <c r="E357" s="3" t="s">
        <v>113</v>
      </c>
      <c r="F357" s="3" t="s">
        <v>827</v>
      </c>
      <c r="G357" s="3" t="s">
        <v>247</v>
      </c>
      <c r="H357" s="3" t="s">
        <v>1622</v>
      </c>
    </row>
    <row r="358" spans="1:8" ht="45" customHeight="1" x14ac:dyDescent="0.25">
      <c r="A358" s="3" t="s">
        <v>1623</v>
      </c>
      <c r="B358" s="3" t="s">
        <v>3294</v>
      </c>
      <c r="C358" s="3" t="s">
        <v>113</v>
      </c>
      <c r="D358" s="3" t="s">
        <v>113</v>
      </c>
      <c r="E358" s="3" t="s">
        <v>113</v>
      </c>
      <c r="F358" s="3" t="s">
        <v>723</v>
      </c>
      <c r="G358" s="3" t="s">
        <v>724</v>
      </c>
      <c r="H358" s="3" t="s">
        <v>1626</v>
      </c>
    </row>
    <row r="359" spans="1:8" ht="45" customHeight="1" x14ac:dyDescent="0.25">
      <c r="A359" s="3" t="s">
        <v>1627</v>
      </c>
      <c r="B359" s="3" t="s">
        <v>3295</v>
      </c>
      <c r="C359" s="3" t="s">
        <v>113</v>
      </c>
      <c r="D359" s="3" t="s">
        <v>113</v>
      </c>
      <c r="E359" s="3" t="s">
        <v>113</v>
      </c>
      <c r="F359" s="3" t="s">
        <v>1628</v>
      </c>
      <c r="G359" s="3" t="s">
        <v>1629</v>
      </c>
      <c r="H359" s="3" t="s">
        <v>1632</v>
      </c>
    </row>
    <row r="360" spans="1:8" ht="45" customHeight="1" x14ac:dyDescent="0.25">
      <c r="A360" s="3" t="s">
        <v>1633</v>
      </c>
      <c r="B360" s="3" t="s">
        <v>3296</v>
      </c>
      <c r="C360" s="3" t="s">
        <v>113</v>
      </c>
      <c r="D360" s="3" t="s">
        <v>113</v>
      </c>
      <c r="E360" s="3" t="s">
        <v>113</v>
      </c>
      <c r="F360" s="3" t="s">
        <v>710</v>
      </c>
      <c r="G360" s="3" t="s">
        <v>530</v>
      </c>
      <c r="H360" s="3" t="s">
        <v>1636</v>
      </c>
    </row>
    <row r="361" spans="1:8" ht="45" customHeight="1" x14ac:dyDescent="0.25">
      <c r="A361" s="3" t="s">
        <v>1638</v>
      </c>
      <c r="B361" s="3" t="s">
        <v>3297</v>
      </c>
      <c r="C361" s="3" t="s">
        <v>113</v>
      </c>
      <c r="D361" s="3" t="s">
        <v>113</v>
      </c>
      <c r="E361" s="3" t="s">
        <v>113</v>
      </c>
      <c r="F361" s="3" t="s">
        <v>1639</v>
      </c>
      <c r="G361" s="3" t="s">
        <v>877</v>
      </c>
      <c r="H361" s="3" t="s">
        <v>1098</v>
      </c>
    </row>
    <row r="362" spans="1:8" ht="45" customHeight="1" x14ac:dyDescent="0.25">
      <c r="A362" s="3" t="s">
        <v>1643</v>
      </c>
      <c r="B362" s="3" t="s">
        <v>3298</v>
      </c>
      <c r="C362" s="3" t="s">
        <v>113</v>
      </c>
      <c r="D362" s="3" t="s">
        <v>113</v>
      </c>
      <c r="E362" s="3" t="s">
        <v>113</v>
      </c>
      <c r="F362" s="3" t="s">
        <v>1644</v>
      </c>
      <c r="G362" s="3" t="s">
        <v>1645</v>
      </c>
      <c r="H362" s="3" t="s">
        <v>1648</v>
      </c>
    </row>
    <row r="363" spans="1:8" ht="45" customHeight="1" x14ac:dyDescent="0.25">
      <c r="A363" s="3" t="s">
        <v>1651</v>
      </c>
      <c r="B363" s="3" t="s">
        <v>3299</v>
      </c>
      <c r="C363" s="3" t="s">
        <v>1143</v>
      </c>
      <c r="D363" s="3" t="s">
        <v>1144</v>
      </c>
      <c r="E363" s="3" t="s">
        <v>1145</v>
      </c>
      <c r="F363" s="3" t="s">
        <v>113</v>
      </c>
      <c r="G363" s="3" t="s">
        <v>1652</v>
      </c>
      <c r="H363" s="3" t="s">
        <v>1655</v>
      </c>
    </row>
    <row r="364" spans="1:8" ht="45" customHeight="1" x14ac:dyDescent="0.25">
      <c r="A364" s="3" t="s">
        <v>1659</v>
      </c>
      <c r="B364" s="3" t="s">
        <v>3300</v>
      </c>
      <c r="C364" s="3" t="s">
        <v>113</v>
      </c>
      <c r="D364" s="3" t="s">
        <v>113</v>
      </c>
      <c r="E364" s="3" t="s">
        <v>113</v>
      </c>
      <c r="F364" s="3" t="s">
        <v>1660</v>
      </c>
      <c r="G364" s="3" t="s">
        <v>1661</v>
      </c>
      <c r="H364" s="3" t="s">
        <v>1666</v>
      </c>
    </row>
    <row r="365" spans="1:8" ht="45" customHeight="1" x14ac:dyDescent="0.25">
      <c r="A365" s="3" t="s">
        <v>1671</v>
      </c>
      <c r="B365" s="3" t="s">
        <v>3301</v>
      </c>
      <c r="C365" s="3" t="s">
        <v>113</v>
      </c>
      <c r="D365" s="3" t="s">
        <v>113</v>
      </c>
      <c r="E365" s="3" t="s">
        <v>113</v>
      </c>
      <c r="F365" s="3" t="s">
        <v>1672</v>
      </c>
      <c r="G365" s="3" t="s">
        <v>572</v>
      </c>
      <c r="H365" s="3" t="s">
        <v>1673</v>
      </c>
    </row>
    <row r="366" spans="1:8" ht="45" customHeight="1" x14ac:dyDescent="0.25">
      <c r="A366" s="3" t="s">
        <v>1676</v>
      </c>
      <c r="B366" s="3" t="s">
        <v>3302</v>
      </c>
      <c r="C366" s="3" t="s">
        <v>113</v>
      </c>
      <c r="D366" s="3" t="s">
        <v>113</v>
      </c>
      <c r="E366" s="3" t="s">
        <v>113</v>
      </c>
      <c r="F366" s="3" t="s">
        <v>1014</v>
      </c>
      <c r="G366" s="3" t="s">
        <v>1015</v>
      </c>
      <c r="H366" s="3" t="s">
        <v>1679</v>
      </c>
    </row>
    <row r="367" spans="1:8" ht="45" customHeight="1" x14ac:dyDescent="0.25">
      <c r="A367" s="3" t="s">
        <v>1684</v>
      </c>
      <c r="B367" s="3" t="s">
        <v>3303</v>
      </c>
      <c r="C367" s="3" t="s">
        <v>113</v>
      </c>
      <c r="D367" s="3" t="s">
        <v>113</v>
      </c>
      <c r="E367" s="3" t="s">
        <v>113</v>
      </c>
      <c r="F367" s="3" t="s">
        <v>603</v>
      </c>
      <c r="G367" s="3" t="s">
        <v>342</v>
      </c>
      <c r="H367" s="3" t="s">
        <v>1687</v>
      </c>
    </row>
    <row r="368" spans="1:8" ht="45" customHeight="1" x14ac:dyDescent="0.25">
      <c r="A368" s="3" t="s">
        <v>1691</v>
      </c>
      <c r="B368" s="3" t="s">
        <v>3304</v>
      </c>
      <c r="C368" s="3" t="s">
        <v>113</v>
      </c>
      <c r="D368" s="3" t="s">
        <v>113</v>
      </c>
      <c r="E368" s="3" t="s">
        <v>113</v>
      </c>
      <c r="F368" s="3" t="s">
        <v>1692</v>
      </c>
      <c r="G368" s="3" t="s">
        <v>1693</v>
      </c>
      <c r="H368" s="3" t="s">
        <v>1696</v>
      </c>
    </row>
    <row r="369" spans="1:8" ht="45" customHeight="1" x14ac:dyDescent="0.25">
      <c r="A369" s="3" t="s">
        <v>1691</v>
      </c>
      <c r="B369" s="3" t="s">
        <v>3305</v>
      </c>
      <c r="C369" s="3" t="s">
        <v>113</v>
      </c>
      <c r="D369" s="3" t="s">
        <v>113</v>
      </c>
      <c r="E369" s="3" t="s">
        <v>113</v>
      </c>
      <c r="F369" s="3" t="s">
        <v>1702</v>
      </c>
      <c r="G369" s="3" t="s">
        <v>1703</v>
      </c>
      <c r="H369" s="3" t="s">
        <v>1707</v>
      </c>
    </row>
    <row r="370" spans="1:8" ht="45" customHeight="1" x14ac:dyDescent="0.25">
      <c r="A370" s="3" t="s">
        <v>1701</v>
      </c>
      <c r="B370" s="3" t="s">
        <v>3306</v>
      </c>
      <c r="C370" s="3" t="s">
        <v>113</v>
      </c>
      <c r="D370" s="3" t="s">
        <v>113</v>
      </c>
      <c r="E370" s="3" t="s">
        <v>113</v>
      </c>
      <c r="F370" s="3" t="s">
        <v>1692</v>
      </c>
      <c r="G370" s="3" t="s">
        <v>1693</v>
      </c>
      <c r="H370" s="3" t="s">
        <v>1696</v>
      </c>
    </row>
    <row r="371" spans="1:8" ht="45" customHeight="1" x14ac:dyDescent="0.25">
      <c r="A371" s="3" t="s">
        <v>1701</v>
      </c>
      <c r="B371" s="3" t="s">
        <v>3307</v>
      </c>
      <c r="C371" s="3" t="s">
        <v>113</v>
      </c>
      <c r="D371" s="3" t="s">
        <v>113</v>
      </c>
      <c r="E371" s="3" t="s">
        <v>113</v>
      </c>
      <c r="F371" s="3" t="s">
        <v>1702</v>
      </c>
      <c r="G371" s="3" t="s">
        <v>1703</v>
      </c>
      <c r="H371" s="3" t="s">
        <v>1707</v>
      </c>
    </row>
    <row r="372" spans="1:8" ht="45" customHeight="1" x14ac:dyDescent="0.25">
      <c r="A372" s="3" t="s">
        <v>1709</v>
      </c>
      <c r="B372" s="3" t="s">
        <v>3308</v>
      </c>
      <c r="C372" s="3" t="s">
        <v>113</v>
      </c>
      <c r="D372" s="3" t="s">
        <v>113</v>
      </c>
      <c r="E372" s="3" t="s">
        <v>113</v>
      </c>
      <c r="F372" s="3" t="s">
        <v>1158</v>
      </c>
      <c r="G372" s="3" t="s">
        <v>416</v>
      </c>
      <c r="H372" s="3" t="s">
        <v>1429</v>
      </c>
    </row>
    <row r="373" spans="1:8" ht="45" customHeight="1" x14ac:dyDescent="0.25">
      <c r="A373" s="3" t="s">
        <v>1715</v>
      </c>
      <c r="B373" s="3" t="s">
        <v>3309</v>
      </c>
      <c r="C373" s="3" t="s">
        <v>1716</v>
      </c>
      <c r="D373" s="3" t="s">
        <v>1717</v>
      </c>
      <c r="E373" s="3" t="s">
        <v>1718</v>
      </c>
      <c r="F373" s="3" t="s">
        <v>113</v>
      </c>
      <c r="G373" s="3" t="s">
        <v>362</v>
      </c>
      <c r="H373" s="3" t="s">
        <v>1722</v>
      </c>
    </row>
    <row r="374" spans="1:8" ht="45" customHeight="1" x14ac:dyDescent="0.25">
      <c r="A374" s="3" t="s">
        <v>1726</v>
      </c>
      <c r="B374" s="3" t="s">
        <v>3310</v>
      </c>
      <c r="C374" s="3" t="s">
        <v>113</v>
      </c>
      <c r="D374" s="3" t="s">
        <v>113</v>
      </c>
      <c r="E374" s="3" t="s">
        <v>113</v>
      </c>
      <c r="F374" s="3" t="s">
        <v>761</v>
      </c>
      <c r="G374" s="3" t="s">
        <v>762</v>
      </c>
      <c r="H374" s="3" t="s">
        <v>1730</v>
      </c>
    </row>
    <row r="375" spans="1:8" ht="45" customHeight="1" x14ac:dyDescent="0.25">
      <c r="A375" s="3" t="s">
        <v>1734</v>
      </c>
      <c r="B375" s="3" t="s">
        <v>3311</v>
      </c>
      <c r="C375" s="3" t="s">
        <v>113</v>
      </c>
      <c r="D375" s="3" t="s">
        <v>113</v>
      </c>
      <c r="E375" s="3" t="s">
        <v>113</v>
      </c>
      <c r="F375" s="3" t="s">
        <v>211</v>
      </c>
      <c r="G375" s="3" t="s">
        <v>212</v>
      </c>
      <c r="H375" s="3" t="s">
        <v>1737</v>
      </c>
    </row>
    <row r="376" spans="1:8" ht="45" customHeight="1" x14ac:dyDescent="0.25">
      <c r="A376" s="3" t="s">
        <v>1740</v>
      </c>
      <c r="B376" s="3" t="s">
        <v>3312</v>
      </c>
      <c r="C376" s="3" t="s">
        <v>113</v>
      </c>
      <c r="D376" s="3" t="s">
        <v>113</v>
      </c>
      <c r="E376" s="3" t="s">
        <v>113</v>
      </c>
      <c r="F376" s="3" t="s">
        <v>1741</v>
      </c>
      <c r="G376" s="3" t="s">
        <v>1742</v>
      </c>
      <c r="H376" s="3" t="s">
        <v>1746</v>
      </c>
    </row>
    <row r="377" spans="1:8" ht="45" customHeight="1" x14ac:dyDescent="0.25">
      <c r="A377" s="3" t="s">
        <v>1749</v>
      </c>
      <c r="B377" s="3" t="s">
        <v>3313</v>
      </c>
      <c r="C377" s="3" t="s">
        <v>1750</v>
      </c>
      <c r="D377" s="3" t="s">
        <v>1751</v>
      </c>
      <c r="E377" s="3" t="s">
        <v>1752</v>
      </c>
      <c r="F377" s="3" t="s">
        <v>113</v>
      </c>
      <c r="G377" s="3" t="s">
        <v>549</v>
      </c>
      <c r="H377" s="3" t="s">
        <v>1756</v>
      </c>
    </row>
    <row r="378" spans="1:8" ht="45" customHeight="1" x14ac:dyDescent="0.25">
      <c r="A378" s="3" t="s">
        <v>1760</v>
      </c>
      <c r="B378" s="3" t="s">
        <v>3314</v>
      </c>
      <c r="C378" s="3" t="s">
        <v>1761</v>
      </c>
      <c r="D378" s="3" t="s">
        <v>1762</v>
      </c>
      <c r="E378" s="3" t="s">
        <v>1763</v>
      </c>
      <c r="F378" s="3" t="s">
        <v>113</v>
      </c>
      <c r="G378" s="3" t="s">
        <v>1764</v>
      </c>
      <c r="H378" s="3" t="s">
        <v>1768</v>
      </c>
    </row>
    <row r="379" spans="1:8" ht="45" customHeight="1" x14ac:dyDescent="0.25">
      <c r="A379" s="3" t="s">
        <v>1772</v>
      </c>
      <c r="B379" s="3" t="s">
        <v>3315</v>
      </c>
      <c r="C379" s="3" t="s">
        <v>113</v>
      </c>
      <c r="D379" s="3" t="s">
        <v>113</v>
      </c>
      <c r="E379" s="3" t="s">
        <v>113</v>
      </c>
      <c r="F379" s="3" t="s">
        <v>1773</v>
      </c>
      <c r="G379" s="3" t="s">
        <v>1774</v>
      </c>
      <c r="H379" s="3" t="s">
        <v>1778</v>
      </c>
    </row>
    <row r="380" spans="1:8" ht="45" customHeight="1" x14ac:dyDescent="0.25">
      <c r="A380" s="3" t="s">
        <v>1780</v>
      </c>
      <c r="B380" s="3" t="s">
        <v>3316</v>
      </c>
      <c r="C380" s="3" t="s">
        <v>113</v>
      </c>
      <c r="D380" s="3" t="s">
        <v>113</v>
      </c>
      <c r="E380" s="3" t="s">
        <v>113</v>
      </c>
      <c r="F380" s="3" t="s">
        <v>1781</v>
      </c>
      <c r="G380" s="3" t="s">
        <v>856</v>
      </c>
      <c r="H380" s="3" t="s">
        <v>1783</v>
      </c>
    </row>
    <row r="381" spans="1:8" ht="45" customHeight="1" x14ac:dyDescent="0.25">
      <c r="A381" s="3" t="s">
        <v>1787</v>
      </c>
      <c r="B381" s="3" t="s">
        <v>3317</v>
      </c>
      <c r="C381" s="3" t="s">
        <v>1788</v>
      </c>
      <c r="D381" s="3" t="s">
        <v>1789</v>
      </c>
      <c r="E381" s="3" t="s">
        <v>1095</v>
      </c>
      <c r="F381" s="3" t="s">
        <v>113</v>
      </c>
      <c r="G381" s="3" t="s">
        <v>442</v>
      </c>
      <c r="H381" s="3" t="s">
        <v>1792</v>
      </c>
    </row>
    <row r="382" spans="1:8" ht="45" customHeight="1" x14ac:dyDescent="0.25">
      <c r="A382" s="3" t="s">
        <v>1793</v>
      </c>
      <c r="B382" s="3" t="s">
        <v>3318</v>
      </c>
      <c r="C382" s="3" t="s">
        <v>676</v>
      </c>
      <c r="D382" s="3" t="s">
        <v>677</v>
      </c>
      <c r="E382" s="3" t="s">
        <v>678</v>
      </c>
      <c r="F382" s="3" t="s">
        <v>113</v>
      </c>
      <c r="G382" s="3" t="s">
        <v>432</v>
      </c>
      <c r="H382" s="3" t="s">
        <v>1795</v>
      </c>
    </row>
    <row r="383" spans="1:8" ht="45" customHeight="1" x14ac:dyDescent="0.25">
      <c r="A383" s="3" t="s">
        <v>1798</v>
      </c>
      <c r="B383" s="3" t="s">
        <v>3319</v>
      </c>
      <c r="C383" s="3" t="s">
        <v>113</v>
      </c>
      <c r="D383" s="3" t="s">
        <v>113</v>
      </c>
      <c r="E383" s="3" t="s">
        <v>113</v>
      </c>
      <c r="F383" s="3" t="s">
        <v>1799</v>
      </c>
      <c r="G383" s="3" t="s">
        <v>392</v>
      </c>
      <c r="H383" s="3" t="s">
        <v>1802</v>
      </c>
    </row>
    <row r="384" spans="1:8" ht="45" customHeight="1" x14ac:dyDescent="0.25">
      <c r="A384" s="3" t="s">
        <v>1805</v>
      </c>
      <c r="B384" s="3" t="s">
        <v>3320</v>
      </c>
      <c r="C384" s="3" t="s">
        <v>113</v>
      </c>
      <c r="D384" s="3" t="s">
        <v>113</v>
      </c>
      <c r="E384" s="3" t="s">
        <v>113</v>
      </c>
      <c r="F384" s="3" t="s">
        <v>1806</v>
      </c>
      <c r="G384" s="3" t="s">
        <v>396</v>
      </c>
      <c r="H384" s="3" t="s">
        <v>1809</v>
      </c>
    </row>
    <row r="385" spans="1:8" ht="45" customHeight="1" x14ac:dyDescent="0.25">
      <c r="A385" s="3" t="s">
        <v>1812</v>
      </c>
      <c r="B385" s="3" t="s">
        <v>3321</v>
      </c>
      <c r="C385" s="3" t="s">
        <v>113</v>
      </c>
      <c r="D385" s="3" t="s">
        <v>113</v>
      </c>
      <c r="E385" s="3" t="s">
        <v>113</v>
      </c>
      <c r="F385" s="3" t="s">
        <v>975</v>
      </c>
      <c r="G385" s="3" t="s">
        <v>976</v>
      </c>
      <c r="H385" s="3" t="s">
        <v>1816</v>
      </c>
    </row>
    <row r="386" spans="1:8" ht="45" customHeight="1" x14ac:dyDescent="0.25">
      <c r="A386" s="3" t="s">
        <v>1821</v>
      </c>
      <c r="B386" s="3" t="s">
        <v>3322</v>
      </c>
      <c r="C386" s="3" t="s">
        <v>113</v>
      </c>
      <c r="D386" s="3" t="s">
        <v>113</v>
      </c>
      <c r="E386" s="3" t="s">
        <v>113</v>
      </c>
      <c r="F386" s="3" t="s">
        <v>1822</v>
      </c>
      <c r="G386" s="3" t="s">
        <v>306</v>
      </c>
      <c r="H386" s="3" t="s">
        <v>1824</v>
      </c>
    </row>
    <row r="387" spans="1:8" ht="45" customHeight="1" x14ac:dyDescent="0.25">
      <c r="A387" s="3" t="s">
        <v>1826</v>
      </c>
      <c r="B387" s="3" t="s">
        <v>3323</v>
      </c>
      <c r="C387" s="3" t="s">
        <v>113</v>
      </c>
      <c r="D387" s="3" t="s">
        <v>113</v>
      </c>
      <c r="E387" s="3" t="s">
        <v>113</v>
      </c>
      <c r="F387" s="3" t="s">
        <v>1827</v>
      </c>
      <c r="G387" s="3" t="s">
        <v>572</v>
      </c>
      <c r="H387" s="3" t="s">
        <v>1097</v>
      </c>
    </row>
    <row r="388" spans="1:8" ht="45" customHeight="1" x14ac:dyDescent="0.25">
      <c r="A388" s="3" t="s">
        <v>1829</v>
      </c>
      <c r="B388" s="3" t="s">
        <v>3324</v>
      </c>
      <c r="C388" s="3" t="s">
        <v>113</v>
      </c>
      <c r="D388" s="3" t="s">
        <v>113</v>
      </c>
      <c r="E388" s="3" t="s">
        <v>113</v>
      </c>
      <c r="F388" s="3" t="s">
        <v>1830</v>
      </c>
      <c r="G388" s="3" t="s">
        <v>572</v>
      </c>
      <c r="H388" s="3" t="s">
        <v>1831</v>
      </c>
    </row>
    <row r="389" spans="1:8" ht="45" customHeight="1" x14ac:dyDescent="0.25">
      <c r="A389" s="3" t="s">
        <v>1832</v>
      </c>
      <c r="B389" s="3" t="s">
        <v>3325</v>
      </c>
      <c r="C389" s="3" t="s">
        <v>113</v>
      </c>
      <c r="D389" s="3" t="s">
        <v>113</v>
      </c>
      <c r="E389" s="3" t="s">
        <v>113</v>
      </c>
      <c r="F389" s="3" t="s">
        <v>792</v>
      </c>
      <c r="G389" s="3" t="s">
        <v>793</v>
      </c>
      <c r="H389" s="3" t="s">
        <v>1834</v>
      </c>
    </row>
    <row r="390" spans="1:8" ht="45" customHeight="1" x14ac:dyDescent="0.25">
      <c r="A390" s="3" t="s">
        <v>1836</v>
      </c>
      <c r="B390" s="3" t="s">
        <v>3326</v>
      </c>
      <c r="C390" s="3" t="s">
        <v>113</v>
      </c>
      <c r="D390" s="3" t="s">
        <v>113</v>
      </c>
      <c r="E390" s="3" t="s">
        <v>113</v>
      </c>
      <c r="F390" s="3" t="s">
        <v>782</v>
      </c>
      <c r="G390" s="3" t="s">
        <v>303</v>
      </c>
      <c r="H390" s="3" t="s">
        <v>1838</v>
      </c>
    </row>
    <row r="391" spans="1:8" ht="45" customHeight="1" x14ac:dyDescent="0.25">
      <c r="A391" s="3" t="s">
        <v>1841</v>
      </c>
      <c r="B391" s="3" t="s">
        <v>3327</v>
      </c>
      <c r="C391" s="3" t="s">
        <v>113</v>
      </c>
      <c r="D391" s="3" t="s">
        <v>113</v>
      </c>
      <c r="E391" s="3" t="s">
        <v>113</v>
      </c>
      <c r="F391" s="3" t="s">
        <v>1842</v>
      </c>
      <c r="G391" s="3" t="s">
        <v>1843</v>
      </c>
      <c r="H391" s="3" t="s">
        <v>1847</v>
      </c>
    </row>
    <row r="392" spans="1:8" ht="45" customHeight="1" x14ac:dyDescent="0.25">
      <c r="A392" s="3" t="s">
        <v>1851</v>
      </c>
      <c r="B392" s="3" t="s">
        <v>3328</v>
      </c>
      <c r="C392" s="3" t="s">
        <v>113</v>
      </c>
      <c r="D392" s="3" t="s">
        <v>113</v>
      </c>
      <c r="E392" s="3" t="s">
        <v>113</v>
      </c>
      <c r="F392" s="3" t="s">
        <v>1852</v>
      </c>
      <c r="G392" s="3" t="s">
        <v>572</v>
      </c>
      <c r="H392" s="3" t="s">
        <v>1853</v>
      </c>
    </row>
    <row r="393" spans="1:8" ht="45" customHeight="1" x14ac:dyDescent="0.25">
      <c r="A393" s="3" t="s">
        <v>1855</v>
      </c>
      <c r="B393" s="3" t="s">
        <v>3329</v>
      </c>
      <c r="C393" s="3" t="s">
        <v>1477</v>
      </c>
      <c r="D393" s="3" t="s">
        <v>1478</v>
      </c>
      <c r="E393" s="3" t="s">
        <v>1479</v>
      </c>
      <c r="F393" s="3" t="s">
        <v>113</v>
      </c>
      <c r="G393" s="3" t="s">
        <v>1480</v>
      </c>
      <c r="H393" s="3" t="s">
        <v>1857</v>
      </c>
    </row>
    <row r="394" spans="1:8" ht="45" customHeight="1" x14ac:dyDescent="0.25">
      <c r="A394" s="3" t="s">
        <v>1860</v>
      </c>
      <c r="B394" s="3" t="s">
        <v>3330</v>
      </c>
      <c r="C394" s="3" t="s">
        <v>1861</v>
      </c>
      <c r="D394" s="3" t="s">
        <v>1862</v>
      </c>
      <c r="E394" s="3" t="s">
        <v>1466</v>
      </c>
      <c r="F394" s="3" t="s">
        <v>113</v>
      </c>
      <c r="G394" s="3" t="s">
        <v>1863</v>
      </c>
      <c r="H394" s="3" t="s">
        <v>1866</v>
      </c>
    </row>
    <row r="395" spans="1:8" ht="45" customHeight="1" x14ac:dyDescent="0.25">
      <c r="A395" s="3" t="s">
        <v>1868</v>
      </c>
      <c r="B395" s="3" t="s">
        <v>3331</v>
      </c>
      <c r="C395" s="3" t="s">
        <v>113</v>
      </c>
      <c r="D395" s="3" t="s">
        <v>113</v>
      </c>
      <c r="E395" s="3" t="s">
        <v>113</v>
      </c>
      <c r="F395" s="3" t="s">
        <v>1486</v>
      </c>
      <c r="G395" s="3" t="s">
        <v>1487</v>
      </c>
      <c r="H395" s="3" t="s">
        <v>1870</v>
      </c>
    </row>
    <row r="396" spans="1:8" ht="45" customHeight="1" x14ac:dyDescent="0.25">
      <c r="A396" s="3" t="s">
        <v>1875</v>
      </c>
      <c r="B396" s="3" t="s">
        <v>3332</v>
      </c>
      <c r="C396" s="3" t="s">
        <v>113</v>
      </c>
      <c r="D396" s="3" t="s">
        <v>113</v>
      </c>
      <c r="E396" s="3" t="s">
        <v>113</v>
      </c>
      <c r="F396" s="3" t="s">
        <v>1876</v>
      </c>
      <c r="G396" s="3" t="s">
        <v>572</v>
      </c>
      <c r="H396" s="3" t="s">
        <v>1877</v>
      </c>
    </row>
    <row r="397" spans="1:8" ht="45" customHeight="1" x14ac:dyDescent="0.25">
      <c r="A397" s="3" t="s">
        <v>1883</v>
      </c>
      <c r="B397" s="3" t="s">
        <v>3333</v>
      </c>
      <c r="C397" s="3" t="s">
        <v>113</v>
      </c>
      <c r="D397" s="3" t="s">
        <v>113</v>
      </c>
      <c r="E397" s="3" t="s">
        <v>113</v>
      </c>
      <c r="F397" s="3" t="s">
        <v>1014</v>
      </c>
      <c r="G397" s="3" t="s">
        <v>1015</v>
      </c>
      <c r="H397" s="3" t="s">
        <v>1885</v>
      </c>
    </row>
    <row r="398" spans="1:8" ht="45" customHeight="1" x14ac:dyDescent="0.25">
      <c r="A398" s="3" t="s">
        <v>1890</v>
      </c>
      <c r="B398" s="3" t="s">
        <v>3334</v>
      </c>
      <c r="C398" s="3" t="s">
        <v>113</v>
      </c>
      <c r="D398" s="3" t="s">
        <v>113</v>
      </c>
      <c r="E398" s="3" t="s">
        <v>113</v>
      </c>
      <c r="F398" s="3" t="s">
        <v>1891</v>
      </c>
      <c r="G398" s="3" t="s">
        <v>572</v>
      </c>
      <c r="H398" s="3" t="s">
        <v>774</v>
      </c>
    </row>
    <row r="399" spans="1:8" ht="45" customHeight="1" x14ac:dyDescent="0.25">
      <c r="A399" s="3" t="s">
        <v>1895</v>
      </c>
      <c r="B399" s="3" t="s">
        <v>3335</v>
      </c>
      <c r="C399" s="3" t="s">
        <v>113</v>
      </c>
      <c r="D399" s="3" t="s">
        <v>113</v>
      </c>
      <c r="E399" s="3" t="s">
        <v>113</v>
      </c>
      <c r="F399" s="3" t="s">
        <v>1896</v>
      </c>
      <c r="G399" s="3" t="s">
        <v>1897</v>
      </c>
      <c r="H399" s="3" t="s">
        <v>1900</v>
      </c>
    </row>
    <row r="400" spans="1:8" ht="45" customHeight="1" x14ac:dyDescent="0.25">
      <c r="A400" s="3" t="s">
        <v>1904</v>
      </c>
      <c r="B400" s="3" t="s">
        <v>3336</v>
      </c>
      <c r="C400" s="3" t="s">
        <v>113</v>
      </c>
      <c r="D400" s="3" t="s">
        <v>113</v>
      </c>
      <c r="E400" s="3" t="s">
        <v>113</v>
      </c>
      <c r="F400" s="3" t="s">
        <v>1905</v>
      </c>
      <c r="G400" s="3" t="s">
        <v>1906</v>
      </c>
      <c r="H400" s="3" t="s">
        <v>1909</v>
      </c>
    </row>
    <row r="401" spans="1:8" ht="45" customHeight="1" x14ac:dyDescent="0.25">
      <c r="A401" s="3" t="s">
        <v>1914</v>
      </c>
      <c r="B401" s="3" t="s">
        <v>3337</v>
      </c>
      <c r="C401" s="3" t="s">
        <v>113</v>
      </c>
      <c r="D401" s="3" t="s">
        <v>113</v>
      </c>
      <c r="E401" s="3" t="s">
        <v>113</v>
      </c>
      <c r="F401" s="3" t="s">
        <v>975</v>
      </c>
      <c r="G401" s="3" t="s">
        <v>976</v>
      </c>
      <c r="H401" s="3" t="s">
        <v>1918</v>
      </c>
    </row>
    <row r="402" spans="1:8" ht="45" customHeight="1" x14ac:dyDescent="0.25">
      <c r="A402" s="3" t="s">
        <v>1922</v>
      </c>
      <c r="B402" s="3" t="s">
        <v>3338</v>
      </c>
      <c r="C402" s="3" t="s">
        <v>113</v>
      </c>
      <c r="D402" s="3" t="s">
        <v>113</v>
      </c>
      <c r="E402" s="3" t="s">
        <v>113</v>
      </c>
      <c r="F402" s="3" t="s">
        <v>626</v>
      </c>
      <c r="G402" s="3" t="s">
        <v>627</v>
      </c>
      <c r="H402" s="3" t="s">
        <v>1926</v>
      </c>
    </row>
    <row r="403" spans="1:8" ht="45" customHeight="1" x14ac:dyDescent="0.25">
      <c r="A403" s="3" t="s">
        <v>1931</v>
      </c>
      <c r="B403" s="3" t="s">
        <v>3339</v>
      </c>
      <c r="C403" s="3" t="s">
        <v>1932</v>
      </c>
      <c r="D403" s="3" t="s">
        <v>1933</v>
      </c>
      <c r="E403" s="3" t="s">
        <v>1934</v>
      </c>
      <c r="F403" s="3" t="s">
        <v>113</v>
      </c>
      <c r="G403" s="3" t="s">
        <v>1935</v>
      </c>
      <c r="H403" s="3" t="s">
        <v>1938</v>
      </c>
    </row>
    <row r="404" spans="1:8" ht="45" customHeight="1" x14ac:dyDescent="0.25">
      <c r="A404" s="3" t="s">
        <v>1941</v>
      </c>
      <c r="B404" s="3" t="s">
        <v>3340</v>
      </c>
      <c r="C404" s="3" t="s">
        <v>1942</v>
      </c>
      <c r="D404" s="3" t="s">
        <v>193</v>
      </c>
      <c r="E404" s="3" t="s">
        <v>1943</v>
      </c>
      <c r="F404" s="3" t="s">
        <v>113</v>
      </c>
      <c r="G404" s="3" t="s">
        <v>195</v>
      </c>
      <c r="H404" s="3" t="s">
        <v>1946</v>
      </c>
    </row>
    <row r="405" spans="1:8" ht="45" customHeight="1" x14ac:dyDescent="0.25">
      <c r="A405" s="3" t="s">
        <v>1950</v>
      </c>
      <c r="B405" s="3" t="s">
        <v>3341</v>
      </c>
      <c r="C405" s="3" t="s">
        <v>113</v>
      </c>
      <c r="D405" s="3" t="s">
        <v>113</v>
      </c>
      <c r="E405" s="3" t="s">
        <v>113</v>
      </c>
      <c r="F405" s="3" t="s">
        <v>611</v>
      </c>
      <c r="G405" s="3" t="s">
        <v>612</v>
      </c>
      <c r="H405" s="3" t="s">
        <v>1953</v>
      </c>
    </row>
    <row r="406" spans="1:8" ht="45" customHeight="1" x14ac:dyDescent="0.25">
      <c r="A406" s="3" t="s">
        <v>1957</v>
      </c>
      <c r="B406" s="3" t="s">
        <v>3342</v>
      </c>
      <c r="C406" s="3" t="s">
        <v>1958</v>
      </c>
      <c r="D406" s="3" t="s">
        <v>1959</v>
      </c>
      <c r="E406" s="3" t="s">
        <v>1960</v>
      </c>
      <c r="F406" s="3" t="s">
        <v>113</v>
      </c>
      <c r="G406" s="3" t="s">
        <v>1961</v>
      </c>
      <c r="H406" s="3" t="s">
        <v>1966</v>
      </c>
    </row>
    <row r="407" spans="1:8" ht="45" customHeight="1" x14ac:dyDescent="0.25">
      <c r="A407" s="3" t="s">
        <v>1971</v>
      </c>
      <c r="B407" s="3" t="s">
        <v>3343</v>
      </c>
      <c r="C407" s="3" t="s">
        <v>1972</v>
      </c>
      <c r="D407" s="3" t="s">
        <v>1717</v>
      </c>
      <c r="E407" s="3" t="s">
        <v>1973</v>
      </c>
      <c r="F407" s="3" t="s">
        <v>113</v>
      </c>
      <c r="G407" s="3" t="s">
        <v>1974</v>
      </c>
      <c r="H407" s="3" t="s">
        <v>1978</v>
      </c>
    </row>
    <row r="408" spans="1:8" ht="45" customHeight="1" x14ac:dyDescent="0.25">
      <c r="A408" s="3" t="s">
        <v>1981</v>
      </c>
      <c r="B408" s="3" t="s">
        <v>3344</v>
      </c>
      <c r="C408" s="3" t="s">
        <v>1982</v>
      </c>
      <c r="D408" s="3" t="s">
        <v>1983</v>
      </c>
      <c r="E408" s="3" t="s">
        <v>1984</v>
      </c>
      <c r="F408" s="3" t="s">
        <v>113</v>
      </c>
      <c r="G408" s="3" t="s">
        <v>1985</v>
      </c>
      <c r="H408" s="3" t="s">
        <v>568</v>
      </c>
    </row>
    <row r="409" spans="1:8" ht="45" customHeight="1" x14ac:dyDescent="0.25">
      <c r="A409" s="3" t="s">
        <v>1991</v>
      </c>
      <c r="B409" s="3" t="s">
        <v>3345</v>
      </c>
      <c r="C409" s="3" t="s">
        <v>1992</v>
      </c>
      <c r="D409" s="3" t="s">
        <v>1993</v>
      </c>
      <c r="E409" s="3" t="s">
        <v>616</v>
      </c>
      <c r="F409" s="3" t="s">
        <v>113</v>
      </c>
      <c r="G409" s="3" t="s">
        <v>1994</v>
      </c>
      <c r="H409" s="3" t="s">
        <v>1997</v>
      </c>
    </row>
    <row r="410" spans="1:8" ht="45" customHeight="1" x14ac:dyDescent="0.25">
      <c r="A410" s="3" t="s">
        <v>2002</v>
      </c>
      <c r="B410" s="3" t="s">
        <v>3346</v>
      </c>
      <c r="C410" s="3" t="s">
        <v>113</v>
      </c>
      <c r="D410" s="3" t="s">
        <v>113</v>
      </c>
      <c r="E410" s="3" t="s">
        <v>113</v>
      </c>
      <c r="F410" s="3" t="s">
        <v>2003</v>
      </c>
      <c r="G410" s="3" t="s">
        <v>475</v>
      </c>
      <c r="H410" s="3" t="s">
        <v>2006</v>
      </c>
    </row>
    <row r="411" spans="1:8" ht="45" customHeight="1" x14ac:dyDescent="0.25">
      <c r="A411" s="3" t="s">
        <v>2009</v>
      </c>
      <c r="B411" s="3" t="s">
        <v>3347</v>
      </c>
      <c r="C411" s="3" t="s">
        <v>270</v>
      </c>
      <c r="D411" s="3" t="s">
        <v>1255</v>
      </c>
      <c r="E411" s="3" t="s">
        <v>1256</v>
      </c>
      <c r="F411" s="3" t="s">
        <v>113</v>
      </c>
      <c r="G411" s="3" t="s">
        <v>273</v>
      </c>
      <c r="H411" s="3" t="s">
        <v>2012</v>
      </c>
    </row>
    <row r="412" spans="1:8" ht="45" customHeight="1" x14ac:dyDescent="0.25">
      <c r="A412" s="3" t="s">
        <v>2016</v>
      </c>
      <c r="B412" s="3" t="s">
        <v>3348</v>
      </c>
      <c r="C412" s="3" t="s">
        <v>113</v>
      </c>
      <c r="D412" s="3" t="s">
        <v>113</v>
      </c>
      <c r="E412" s="3" t="s">
        <v>113</v>
      </c>
      <c r="F412" s="3" t="s">
        <v>761</v>
      </c>
      <c r="G412" s="3" t="s">
        <v>762</v>
      </c>
      <c r="H412" s="3" t="s">
        <v>2019</v>
      </c>
    </row>
    <row r="413" spans="1:8" ht="45" customHeight="1" x14ac:dyDescent="0.25">
      <c r="A413" s="3" t="s">
        <v>2022</v>
      </c>
      <c r="B413" s="3" t="s">
        <v>3349</v>
      </c>
      <c r="C413" s="3" t="s">
        <v>2023</v>
      </c>
      <c r="D413" s="3" t="s">
        <v>2024</v>
      </c>
      <c r="E413" s="3" t="s">
        <v>2025</v>
      </c>
      <c r="F413" s="3" t="s">
        <v>113</v>
      </c>
      <c r="G413" s="3" t="s">
        <v>2026</v>
      </c>
      <c r="H413" s="3" t="s">
        <v>2029</v>
      </c>
    </row>
    <row r="414" spans="1:8" ht="45" customHeight="1" x14ac:dyDescent="0.25">
      <c r="A414" s="3" t="s">
        <v>2032</v>
      </c>
      <c r="B414" s="3" t="s">
        <v>3350</v>
      </c>
      <c r="C414" s="3" t="s">
        <v>113</v>
      </c>
      <c r="D414" s="3" t="s">
        <v>113</v>
      </c>
      <c r="E414" s="3" t="s">
        <v>113</v>
      </c>
      <c r="F414" s="3" t="s">
        <v>2033</v>
      </c>
      <c r="G414" s="3" t="s">
        <v>2034</v>
      </c>
      <c r="H414" s="3" t="s">
        <v>2036</v>
      </c>
    </row>
    <row r="415" spans="1:8" ht="45" customHeight="1" x14ac:dyDescent="0.25">
      <c r="A415" s="3" t="s">
        <v>2039</v>
      </c>
      <c r="B415" s="3" t="s">
        <v>3351</v>
      </c>
      <c r="C415" s="3" t="s">
        <v>113</v>
      </c>
      <c r="D415" s="3" t="s">
        <v>113</v>
      </c>
      <c r="E415" s="3" t="s">
        <v>113</v>
      </c>
      <c r="F415" s="3" t="s">
        <v>2040</v>
      </c>
      <c r="G415" s="3" t="s">
        <v>2041</v>
      </c>
      <c r="H415" s="3" t="s">
        <v>2044</v>
      </c>
    </row>
    <row r="416" spans="1:8" ht="45" customHeight="1" x14ac:dyDescent="0.25">
      <c r="A416" s="3" t="s">
        <v>2050</v>
      </c>
      <c r="B416" s="3" t="s">
        <v>3352</v>
      </c>
      <c r="C416" s="3" t="s">
        <v>113</v>
      </c>
      <c r="D416" s="3" t="s">
        <v>113</v>
      </c>
      <c r="E416" s="3" t="s">
        <v>113</v>
      </c>
      <c r="F416" s="3" t="s">
        <v>1781</v>
      </c>
      <c r="G416" s="3" t="s">
        <v>856</v>
      </c>
      <c r="H416" s="3" t="s">
        <v>2052</v>
      </c>
    </row>
    <row r="417" spans="1:8" ht="45" customHeight="1" x14ac:dyDescent="0.25">
      <c r="A417" s="3" t="s">
        <v>2054</v>
      </c>
      <c r="B417" s="3" t="s">
        <v>3353</v>
      </c>
      <c r="C417" s="3" t="s">
        <v>113</v>
      </c>
      <c r="D417" s="3" t="s">
        <v>113</v>
      </c>
      <c r="E417" s="3" t="s">
        <v>113</v>
      </c>
      <c r="F417" s="3" t="s">
        <v>1014</v>
      </c>
      <c r="G417" s="3" t="s">
        <v>1015</v>
      </c>
      <c r="H417" s="3" t="s">
        <v>2056</v>
      </c>
    </row>
    <row r="418" spans="1:8" ht="45" customHeight="1" x14ac:dyDescent="0.25">
      <c r="A418" s="3" t="s">
        <v>2058</v>
      </c>
      <c r="B418" s="3" t="s">
        <v>3354</v>
      </c>
      <c r="C418" s="3" t="s">
        <v>113</v>
      </c>
      <c r="D418" s="3" t="s">
        <v>113</v>
      </c>
      <c r="E418" s="3" t="s">
        <v>113</v>
      </c>
      <c r="F418" s="3" t="s">
        <v>2059</v>
      </c>
      <c r="G418" s="3" t="s">
        <v>2060</v>
      </c>
      <c r="H418" s="3" t="s">
        <v>2062</v>
      </c>
    </row>
    <row r="419" spans="1:8" ht="45" customHeight="1" x14ac:dyDescent="0.25">
      <c r="A419" s="3" t="s">
        <v>2066</v>
      </c>
      <c r="B419" s="3" t="s">
        <v>3355</v>
      </c>
      <c r="C419" s="3" t="s">
        <v>113</v>
      </c>
      <c r="D419" s="3" t="s">
        <v>113</v>
      </c>
      <c r="E419" s="3" t="s">
        <v>113</v>
      </c>
      <c r="F419" s="3" t="s">
        <v>2067</v>
      </c>
      <c r="G419" s="3" t="s">
        <v>2068</v>
      </c>
      <c r="H419" s="3" t="s">
        <v>2072</v>
      </c>
    </row>
    <row r="420" spans="1:8" ht="45" customHeight="1" x14ac:dyDescent="0.25">
      <c r="A420" s="3" t="s">
        <v>2077</v>
      </c>
      <c r="B420" s="3" t="s">
        <v>3356</v>
      </c>
      <c r="C420" s="3" t="s">
        <v>113</v>
      </c>
      <c r="D420" s="3" t="s">
        <v>113</v>
      </c>
      <c r="E420" s="3" t="s">
        <v>113</v>
      </c>
      <c r="F420" s="3" t="s">
        <v>1628</v>
      </c>
      <c r="G420" s="3" t="s">
        <v>1629</v>
      </c>
      <c r="H420" s="3" t="s">
        <v>2080</v>
      </c>
    </row>
    <row r="421" spans="1:8" ht="45" customHeight="1" x14ac:dyDescent="0.25">
      <c r="A421" s="3" t="s">
        <v>2082</v>
      </c>
      <c r="B421" s="3" t="s">
        <v>3357</v>
      </c>
      <c r="C421" s="3" t="s">
        <v>113</v>
      </c>
      <c r="D421" s="3" t="s">
        <v>113</v>
      </c>
      <c r="E421" s="3" t="s">
        <v>113</v>
      </c>
      <c r="F421" s="3" t="s">
        <v>2083</v>
      </c>
      <c r="G421" s="3" t="s">
        <v>2084</v>
      </c>
      <c r="H421" s="3" t="s">
        <v>2087</v>
      </c>
    </row>
    <row r="422" spans="1:8" ht="45" customHeight="1" x14ac:dyDescent="0.25">
      <c r="A422" s="3" t="s">
        <v>2089</v>
      </c>
      <c r="B422" s="3" t="s">
        <v>3358</v>
      </c>
      <c r="C422" s="3" t="s">
        <v>113</v>
      </c>
      <c r="D422" s="3" t="s">
        <v>113</v>
      </c>
      <c r="E422" s="3" t="s">
        <v>113</v>
      </c>
      <c r="F422" s="3" t="s">
        <v>2090</v>
      </c>
      <c r="G422" s="3" t="s">
        <v>572</v>
      </c>
      <c r="H422" s="3" t="s">
        <v>2091</v>
      </c>
    </row>
    <row r="423" spans="1:8" ht="45" customHeight="1" x14ac:dyDescent="0.25">
      <c r="A423" s="3" t="s">
        <v>2094</v>
      </c>
      <c r="B423" s="3" t="s">
        <v>3359</v>
      </c>
      <c r="C423" s="3" t="s">
        <v>113</v>
      </c>
      <c r="D423" s="3" t="s">
        <v>113</v>
      </c>
      <c r="E423" s="3" t="s">
        <v>113</v>
      </c>
      <c r="F423" s="3" t="s">
        <v>2095</v>
      </c>
      <c r="G423" s="3" t="s">
        <v>2096</v>
      </c>
      <c r="H423" s="3" t="s">
        <v>2098</v>
      </c>
    </row>
    <row r="424" spans="1:8" ht="45" customHeight="1" x14ac:dyDescent="0.25">
      <c r="A424" s="3" t="s">
        <v>2100</v>
      </c>
      <c r="B424" s="3" t="s">
        <v>3360</v>
      </c>
      <c r="C424" s="3" t="s">
        <v>113</v>
      </c>
      <c r="D424" s="3" t="s">
        <v>113</v>
      </c>
      <c r="E424" s="3" t="s">
        <v>113</v>
      </c>
      <c r="F424" s="3" t="s">
        <v>2101</v>
      </c>
      <c r="G424" s="3" t="s">
        <v>572</v>
      </c>
      <c r="H424" s="3" t="s">
        <v>2102</v>
      </c>
    </row>
    <row r="425" spans="1:8" ht="45" customHeight="1" x14ac:dyDescent="0.25">
      <c r="A425" s="3" t="s">
        <v>2106</v>
      </c>
      <c r="B425" s="3" t="s">
        <v>3361</v>
      </c>
      <c r="C425" s="3" t="s">
        <v>113</v>
      </c>
      <c r="D425" s="3" t="s">
        <v>113</v>
      </c>
      <c r="E425" s="3" t="s">
        <v>113</v>
      </c>
      <c r="F425" s="3" t="s">
        <v>576</v>
      </c>
      <c r="G425" s="3" t="s">
        <v>577</v>
      </c>
      <c r="H425" s="3" t="s">
        <v>2110</v>
      </c>
    </row>
    <row r="426" spans="1:8" ht="45" customHeight="1" x14ac:dyDescent="0.25">
      <c r="A426" s="3" t="s">
        <v>2115</v>
      </c>
      <c r="B426" s="3" t="s">
        <v>3362</v>
      </c>
      <c r="C426" s="3" t="s">
        <v>2116</v>
      </c>
      <c r="D426" s="3" t="s">
        <v>2117</v>
      </c>
      <c r="E426" s="3" t="s">
        <v>663</v>
      </c>
      <c r="F426" s="3" t="s">
        <v>113</v>
      </c>
      <c r="G426" s="3" t="s">
        <v>2118</v>
      </c>
      <c r="H426" s="3" t="s">
        <v>2122</v>
      </c>
    </row>
    <row r="427" spans="1:8" ht="45" customHeight="1" x14ac:dyDescent="0.25">
      <c r="A427" s="3" t="s">
        <v>2125</v>
      </c>
      <c r="B427" s="3" t="s">
        <v>3363</v>
      </c>
      <c r="C427" s="3" t="s">
        <v>113</v>
      </c>
      <c r="D427" s="3" t="s">
        <v>113</v>
      </c>
      <c r="E427" s="3" t="s">
        <v>113</v>
      </c>
      <c r="F427" s="3" t="s">
        <v>2126</v>
      </c>
      <c r="G427" s="3" t="s">
        <v>2127</v>
      </c>
      <c r="H427" s="3" t="s">
        <v>2128</v>
      </c>
    </row>
    <row r="428" spans="1:8" ht="45" customHeight="1" x14ac:dyDescent="0.25">
      <c r="A428" s="3" t="s">
        <v>2132</v>
      </c>
      <c r="B428" s="3" t="s">
        <v>3364</v>
      </c>
      <c r="C428" s="3" t="s">
        <v>113</v>
      </c>
      <c r="D428" s="3" t="s">
        <v>113</v>
      </c>
      <c r="E428" s="3" t="s">
        <v>113</v>
      </c>
      <c r="F428" s="3" t="s">
        <v>2095</v>
      </c>
      <c r="G428" s="3" t="s">
        <v>2096</v>
      </c>
      <c r="H428" s="3" t="s">
        <v>2134</v>
      </c>
    </row>
    <row r="429" spans="1:8" ht="45" customHeight="1" x14ac:dyDescent="0.25">
      <c r="A429" s="3" t="s">
        <v>2138</v>
      </c>
      <c r="B429" s="3" t="s">
        <v>3365</v>
      </c>
      <c r="C429" s="3" t="s">
        <v>113</v>
      </c>
      <c r="D429" s="3" t="s">
        <v>113</v>
      </c>
      <c r="E429" s="3" t="s">
        <v>113</v>
      </c>
      <c r="F429" s="3" t="s">
        <v>769</v>
      </c>
      <c r="G429" s="3" t="s">
        <v>506</v>
      </c>
      <c r="H429" s="3" t="s">
        <v>2141</v>
      </c>
    </row>
    <row r="430" spans="1:8" ht="45" customHeight="1" x14ac:dyDescent="0.25">
      <c r="A430" s="3" t="s">
        <v>2146</v>
      </c>
      <c r="B430" s="3" t="s">
        <v>3366</v>
      </c>
      <c r="C430" s="3" t="s">
        <v>113</v>
      </c>
      <c r="D430" s="3" t="s">
        <v>113</v>
      </c>
      <c r="E430" s="3" t="s">
        <v>113</v>
      </c>
      <c r="F430" s="3" t="s">
        <v>907</v>
      </c>
      <c r="G430" s="3" t="s">
        <v>908</v>
      </c>
      <c r="H430" s="3" t="s">
        <v>2151</v>
      </c>
    </row>
    <row r="431" spans="1:8" ht="45" customHeight="1" x14ac:dyDescent="0.25">
      <c r="A431" s="3" t="s">
        <v>2154</v>
      </c>
      <c r="B431" s="3" t="s">
        <v>3367</v>
      </c>
      <c r="C431" s="3" t="s">
        <v>113</v>
      </c>
      <c r="D431" s="3" t="s">
        <v>113</v>
      </c>
      <c r="E431" s="3" t="s">
        <v>113</v>
      </c>
      <c r="F431" s="3" t="s">
        <v>2155</v>
      </c>
      <c r="G431" s="3" t="s">
        <v>2156</v>
      </c>
      <c r="H431" s="3" t="s">
        <v>2159</v>
      </c>
    </row>
    <row r="432" spans="1:8" ht="45" customHeight="1" x14ac:dyDescent="0.25">
      <c r="A432" s="3" t="s">
        <v>2161</v>
      </c>
      <c r="B432" s="3" t="s">
        <v>3368</v>
      </c>
      <c r="C432" s="3" t="s">
        <v>113</v>
      </c>
      <c r="D432" s="3" t="s">
        <v>113</v>
      </c>
      <c r="E432" s="3" t="s">
        <v>113</v>
      </c>
      <c r="F432" s="3" t="s">
        <v>2162</v>
      </c>
      <c r="G432" s="3" t="s">
        <v>2163</v>
      </c>
      <c r="H432" s="3" t="s">
        <v>2166</v>
      </c>
    </row>
    <row r="433" spans="1:8" ht="45" customHeight="1" x14ac:dyDescent="0.25">
      <c r="A433" s="3" t="s">
        <v>2170</v>
      </c>
      <c r="B433" s="3" t="s">
        <v>3369</v>
      </c>
      <c r="C433" s="3" t="s">
        <v>113</v>
      </c>
      <c r="D433" s="3" t="s">
        <v>113</v>
      </c>
      <c r="E433" s="3" t="s">
        <v>113</v>
      </c>
      <c r="F433" s="3" t="s">
        <v>2171</v>
      </c>
      <c r="G433" s="3" t="s">
        <v>2172</v>
      </c>
      <c r="H433" s="3" t="s">
        <v>2176</v>
      </c>
    </row>
    <row r="434" spans="1:8" ht="45" customHeight="1" x14ac:dyDescent="0.25">
      <c r="A434" s="3" t="s">
        <v>2180</v>
      </c>
      <c r="B434" s="3" t="s">
        <v>3370</v>
      </c>
      <c r="C434" s="3" t="s">
        <v>113</v>
      </c>
      <c r="D434" s="3" t="s">
        <v>113</v>
      </c>
      <c r="E434" s="3" t="s">
        <v>113</v>
      </c>
      <c r="F434" s="3" t="s">
        <v>2181</v>
      </c>
      <c r="G434" s="3" t="s">
        <v>2182</v>
      </c>
      <c r="H434" s="3" t="s">
        <v>2186</v>
      </c>
    </row>
    <row r="435" spans="1:8" ht="45" customHeight="1" x14ac:dyDescent="0.25">
      <c r="A435" s="3" t="s">
        <v>2188</v>
      </c>
      <c r="B435" s="3" t="s">
        <v>3371</v>
      </c>
      <c r="C435" s="3" t="s">
        <v>113</v>
      </c>
      <c r="D435" s="3" t="s">
        <v>113</v>
      </c>
      <c r="E435" s="3" t="s">
        <v>113</v>
      </c>
      <c r="F435" s="3" t="s">
        <v>2189</v>
      </c>
      <c r="G435" s="3" t="s">
        <v>2190</v>
      </c>
      <c r="H435" s="3" t="s">
        <v>637</v>
      </c>
    </row>
    <row r="436" spans="1:8" ht="45" customHeight="1" x14ac:dyDescent="0.25">
      <c r="A436" s="3" t="s">
        <v>2192</v>
      </c>
      <c r="B436" s="3" t="s">
        <v>3372</v>
      </c>
      <c r="C436" s="3" t="s">
        <v>2193</v>
      </c>
      <c r="D436" s="3" t="s">
        <v>2194</v>
      </c>
      <c r="E436" s="3" t="s">
        <v>2195</v>
      </c>
      <c r="F436" s="3" t="s">
        <v>113</v>
      </c>
      <c r="G436" s="3" t="s">
        <v>2196</v>
      </c>
      <c r="H436" s="3" t="s">
        <v>2199</v>
      </c>
    </row>
    <row r="437" spans="1:8" ht="45" customHeight="1" x14ac:dyDescent="0.25">
      <c r="A437" s="3" t="s">
        <v>2200</v>
      </c>
      <c r="B437" s="3" t="s">
        <v>3373</v>
      </c>
      <c r="C437" s="3" t="s">
        <v>2201</v>
      </c>
      <c r="D437" s="3" t="s">
        <v>1126</v>
      </c>
      <c r="E437" s="3" t="s">
        <v>1094</v>
      </c>
      <c r="F437" s="3" t="s">
        <v>113</v>
      </c>
      <c r="G437" s="3" t="s">
        <v>2202</v>
      </c>
      <c r="H437" s="3" t="s">
        <v>637</v>
      </c>
    </row>
    <row r="438" spans="1:8" ht="45" customHeight="1" x14ac:dyDescent="0.25">
      <c r="A438" s="3" t="s">
        <v>2206</v>
      </c>
      <c r="B438" s="3" t="s">
        <v>3374</v>
      </c>
      <c r="C438" s="3" t="s">
        <v>113</v>
      </c>
      <c r="D438" s="3" t="s">
        <v>113</v>
      </c>
      <c r="E438" s="3" t="s">
        <v>113</v>
      </c>
      <c r="F438" s="3" t="s">
        <v>2207</v>
      </c>
      <c r="G438" s="3" t="s">
        <v>182</v>
      </c>
      <c r="H438" s="3" t="s">
        <v>2210</v>
      </c>
    </row>
    <row r="439" spans="1:8" ht="45" customHeight="1" x14ac:dyDescent="0.25">
      <c r="A439" s="3" t="s">
        <v>2215</v>
      </c>
      <c r="B439" s="3" t="s">
        <v>3375</v>
      </c>
      <c r="C439" s="3" t="s">
        <v>113</v>
      </c>
      <c r="D439" s="3" t="s">
        <v>113</v>
      </c>
      <c r="E439" s="3" t="s">
        <v>113</v>
      </c>
      <c r="F439" s="3" t="s">
        <v>2216</v>
      </c>
      <c r="G439" s="3" t="s">
        <v>2217</v>
      </c>
      <c r="H439" s="3" t="s">
        <v>2220</v>
      </c>
    </row>
    <row r="440" spans="1:8" ht="45" customHeight="1" x14ac:dyDescent="0.25">
      <c r="A440" s="3" t="s">
        <v>2225</v>
      </c>
      <c r="B440" s="3" t="s">
        <v>3376</v>
      </c>
      <c r="C440" s="3" t="s">
        <v>2226</v>
      </c>
      <c r="D440" s="3" t="s">
        <v>2227</v>
      </c>
      <c r="E440" s="3" t="s">
        <v>1993</v>
      </c>
      <c r="F440" s="3" t="s">
        <v>113</v>
      </c>
      <c r="G440" s="3" t="s">
        <v>2228</v>
      </c>
      <c r="H440" s="3" t="s">
        <v>2231</v>
      </c>
    </row>
    <row r="441" spans="1:8" ht="45" customHeight="1" x14ac:dyDescent="0.25">
      <c r="A441" s="3" t="s">
        <v>2234</v>
      </c>
      <c r="B441" s="3" t="s">
        <v>3377</v>
      </c>
      <c r="C441" s="3" t="s">
        <v>113</v>
      </c>
      <c r="D441" s="3" t="s">
        <v>113</v>
      </c>
      <c r="E441" s="3" t="s">
        <v>113</v>
      </c>
      <c r="F441" s="3" t="s">
        <v>1086</v>
      </c>
      <c r="G441" s="3" t="s">
        <v>1087</v>
      </c>
      <c r="H441" s="3" t="s">
        <v>2237</v>
      </c>
    </row>
    <row r="442" spans="1:8" ht="45" customHeight="1" x14ac:dyDescent="0.25">
      <c r="A442" s="3" t="s">
        <v>2239</v>
      </c>
      <c r="B442" s="3" t="s">
        <v>3378</v>
      </c>
      <c r="C442" s="3" t="s">
        <v>2240</v>
      </c>
      <c r="D442" s="3" t="s">
        <v>277</v>
      </c>
      <c r="E442" s="3" t="s">
        <v>2241</v>
      </c>
      <c r="F442" s="3" t="s">
        <v>113</v>
      </c>
      <c r="G442" s="3" t="s">
        <v>2242</v>
      </c>
      <c r="H442" s="3" t="s">
        <v>2199</v>
      </c>
    </row>
    <row r="443" spans="1:8" ht="45" customHeight="1" x14ac:dyDescent="0.25">
      <c r="A443" s="3" t="s">
        <v>2244</v>
      </c>
      <c r="B443" s="3" t="s">
        <v>3379</v>
      </c>
      <c r="C443" s="3" t="s">
        <v>113</v>
      </c>
      <c r="D443" s="3" t="s">
        <v>113</v>
      </c>
      <c r="E443" s="3" t="s">
        <v>113</v>
      </c>
      <c r="F443" s="3" t="s">
        <v>2245</v>
      </c>
      <c r="G443" s="3" t="s">
        <v>2246</v>
      </c>
      <c r="H443" s="3" t="s">
        <v>2249</v>
      </c>
    </row>
    <row r="444" spans="1:8" ht="45" customHeight="1" x14ac:dyDescent="0.25">
      <c r="A444" s="3" t="s">
        <v>2250</v>
      </c>
      <c r="B444" s="3" t="s">
        <v>3380</v>
      </c>
      <c r="C444" s="3" t="s">
        <v>113</v>
      </c>
      <c r="D444" s="3" t="s">
        <v>113</v>
      </c>
      <c r="E444" s="3" t="s">
        <v>113</v>
      </c>
      <c r="F444" s="3" t="s">
        <v>2251</v>
      </c>
      <c r="G444" s="3" t="s">
        <v>2252</v>
      </c>
      <c r="H444" s="3" t="s">
        <v>2186</v>
      </c>
    </row>
    <row r="445" spans="1:8" ht="45" customHeight="1" x14ac:dyDescent="0.25">
      <c r="A445" s="3" t="s">
        <v>2254</v>
      </c>
      <c r="B445" s="3" t="s">
        <v>3381</v>
      </c>
      <c r="C445" s="3" t="s">
        <v>113</v>
      </c>
      <c r="D445" s="3" t="s">
        <v>113</v>
      </c>
      <c r="E445" s="3" t="s">
        <v>113</v>
      </c>
      <c r="F445" s="3" t="s">
        <v>2255</v>
      </c>
      <c r="G445" s="3" t="s">
        <v>2256</v>
      </c>
      <c r="H445" s="3" t="s">
        <v>2186</v>
      </c>
    </row>
    <row r="446" spans="1:8" ht="45" customHeight="1" x14ac:dyDescent="0.25">
      <c r="A446" s="3" t="s">
        <v>2260</v>
      </c>
      <c r="B446" s="3" t="s">
        <v>3382</v>
      </c>
      <c r="C446" s="3" t="s">
        <v>260</v>
      </c>
      <c r="D446" s="3" t="s">
        <v>261</v>
      </c>
      <c r="E446" s="3" t="s">
        <v>1960</v>
      </c>
      <c r="F446" s="3" t="s">
        <v>113</v>
      </c>
      <c r="G446" s="3" t="s">
        <v>263</v>
      </c>
      <c r="H446" s="3" t="s">
        <v>2264</v>
      </c>
    </row>
    <row r="447" spans="1:8" ht="45" customHeight="1" x14ac:dyDescent="0.25">
      <c r="A447" s="3" t="s">
        <v>2268</v>
      </c>
      <c r="B447" s="3" t="s">
        <v>3383</v>
      </c>
      <c r="C447" s="3" t="s">
        <v>113</v>
      </c>
      <c r="D447" s="3" t="s">
        <v>113</v>
      </c>
      <c r="E447" s="3" t="s">
        <v>113</v>
      </c>
      <c r="F447" s="3" t="s">
        <v>2269</v>
      </c>
      <c r="G447" s="3" t="s">
        <v>2270</v>
      </c>
      <c r="H447" s="3" t="s">
        <v>2274</v>
      </c>
    </row>
    <row r="448" spans="1:8" ht="45" customHeight="1" x14ac:dyDescent="0.25">
      <c r="A448" s="3" t="s">
        <v>2278</v>
      </c>
      <c r="B448" s="3" t="s">
        <v>3384</v>
      </c>
      <c r="C448" s="3" t="s">
        <v>2279</v>
      </c>
      <c r="D448" s="3" t="s">
        <v>1466</v>
      </c>
      <c r="E448" s="3" t="s">
        <v>2280</v>
      </c>
      <c r="F448" s="3" t="s">
        <v>113</v>
      </c>
      <c r="G448" s="3" t="s">
        <v>2281</v>
      </c>
      <c r="H448" s="3" t="s">
        <v>2284</v>
      </c>
    </row>
    <row r="449" spans="1:8" ht="45" customHeight="1" x14ac:dyDescent="0.25">
      <c r="A449" s="3" t="s">
        <v>2287</v>
      </c>
      <c r="B449" s="3" t="s">
        <v>3385</v>
      </c>
      <c r="C449" s="3" t="s">
        <v>113</v>
      </c>
      <c r="D449" s="3" t="s">
        <v>113</v>
      </c>
      <c r="E449" s="3" t="s">
        <v>113</v>
      </c>
      <c r="F449" s="3" t="s">
        <v>667</v>
      </c>
      <c r="G449" s="3" t="s">
        <v>400</v>
      </c>
      <c r="H449" s="3" t="s">
        <v>2291</v>
      </c>
    </row>
    <row r="450" spans="1:8" ht="45" customHeight="1" x14ac:dyDescent="0.25">
      <c r="A450" s="3" t="s">
        <v>2293</v>
      </c>
      <c r="B450" s="3" t="s">
        <v>3386</v>
      </c>
      <c r="C450" s="3" t="s">
        <v>113</v>
      </c>
      <c r="D450" s="3" t="s">
        <v>113</v>
      </c>
      <c r="E450" s="3" t="s">
        <v>113</v>
      </c>
      <c r="F450" s="3" t="s">
        <v>2294</v>
      </c>
      <c r="G450" s="3" t="s">
        <v>2295</v>
      </c>
      <c r="H450" s="3" t="s">
        <v>2199</v>
      </c>
    </row>
    <row r="451" spans="1:8" ht="45" customHeight="1" x14ac:dyDescent="0.25">
      <c r="A451" s="3" t="s">
        <v>2297</v>
      </c>
      <c r="B451" s="3" t="s">
        <v>3387</v>
      </c>
      <c r="C451" s="3" t="s">
        <v>113</v>
      </c>
      <c r="D451" s="3" t="s">
        <v>113</v>
      </c>
      <c r="E451" s="3" t="s">
        <v>113</v>
      </c>
      <c r="F451" s="3" t="s">
        <v>2298</v>
      </c>
      <c r="G451" s="3" t="s">
        <v>2299</v>
      </c>
      <c r="H451" s="3" t="s">
        <v>2249</v>
      </c>
    </row>
    <row r="452" spans="1:8" ht="45" customHeight="1" x14ac:dyDescent="0.25">
      <c r="A452" s="3" t="s">
        <v>2301</v>
      </c>
      <c r="B452" s="3" t="s">
        <v>3388</v>
      </c>
      <c r="C452" s="3" t="s">
        <v>2302</v>
      </c>
      <c r="D452" s="3" t="s">
        <v>2303</v>
      </c>
      <c r="E452" s="3" t="s">
        <v>2304</v>
      </c>
      <c r="F452" s="3" t="s">
        <v>113</v>
      </c>
      <c r="G452" s="3" t="s">
        <v>2305</v>
      </c>
      <c r="H452" s="3" t="s">
        <v>2199</v>
      </c>
    </row>
    <row r="453" spans="1:8" ht="45" customHeight="1" x14ac:dyDescent="0.25">
      <c r="A453" s="3" t="s">
        <v>2307</v>
      </c>
      <c r="B453" s="3" t="s">
        <v>3389</v>
      </c>
      <c r="C453" s="3" t="s">
        <v>2308</v>
      </c>
      <c r="D453" s="3" t="s">
        <v>663</v>
      </c>
      <c r="E453" s="3" t="s">
        <v>2309</v>
      </c>
      <c r="F453" s="3" t="s">
        <v>113</v>
      </c>
      <c r="G453" s="3" t="s">
        <v>2310</v>
      </c>
      <c r="H453" s="3" t="s">
        <v>2313</v>
      </c>
    </row>
    <row r="454" spans="1:8" ht="45" customHeight="1" x14ac:dyDescent="0.25">
      <c r="A454" s="3" t="s">
        <v>2316</v>
      </c>
      <c r="B454" s="3" t="s">
        <v>3390</v>
      </c>
      <c r="C454" s="3" t="s">
        <v>113</v>
      </c>
      <c r="D454" s="3" t="s">
        <v>113</v>
      </c>
      <c r="E454" s="3" t="s">
        <v>113</v>
      </c>
      <c r="F454" s="3" t="s">
        <v>626</v>
      </c>
      <c r="G454" s="3" t="s">
        <v>627</v>
      </c>
      <c r="H454" s="3" t="s">
        <v>2319</v>
      </c>
    </row>
    <row r="455" spans="1:8" ht="45" customHeight="1" x14ac:dyDescent="0.25">
      <c r="A455" s="3" t="s">
        <v>2322</v>
      </c>
      <c r="B455" s="3" t="s">
        <v>3391</v>
      </c>
      <c r="C455" s="3" t="s">
        <v>113</v>
      </c>
      <c r="D455" s="3" t="s">
        <v>113</v>
      </c>
      <c r="E455" s="3" t="s">
        <v>113</v>
      </c>
      <c r="F455" s="3" t="s">
        <v>744</v>
      </c>
      <c r="G455" s="3" t="s">
        <v>238</v>
      </c>
      <c r="H455" s="3" t="s">
        <v>2325</v>
      </c>
    </row>
    <row r="456" spans="1:8" ht="45" customHeight="1" x14ac:dyDescent="0.25">
      <c r="A456" s="3" t="s">
        <v>2328</v>
      </c>
      <c r="B456" s="3" t="s">
        <v>3392</v>
      </c>
      <c r="C456" s="3" t="s">
        <v>113</v>
      </c>
      <c r="D456" s="3" t="s">
        <v>113</v>
      </c>
      <c r="E456" s="3" t="s">
        <v>113</v>
      </c>
      <c r="F456" s="3" t="s">
        <v>2329</v>
      </c>
      <c r="G456" s="3" t="s">
        <v>2330</v>
      </c>
      <c r="H456" s="3" t="s">
        <v>2333</v>
      </c>
    </row>
    <row r="457" spans="1:8" ht="45" customHeight="1" x14ac:dyDescent="0.25">
      <c r="A457" s="3" t="s">
        <v>2334</v>
      </c>
      <c r="B457" s="3" t="s">
        <v>3393</v>
      </c>
      <c r="C457" s="3" t="s">
        <v>187</v>
      </c>
      <c r="D457" s="3" t="s">
        <v>678</v>
      </c>
      <c r="E457" s="3" t="s">
        <v>189</v>
      </c>
      <c r="F457" s="3" t="s">
        <v>113</v>
      </c>
      <c r="G457" s="3" t="s">
        <v>190</v>
      </c>
      <c r="H457" s="3" t="s">
        <v>2337</v>
      </c>
    </row>
    <row r="458" spans="1:8" ht="45" customHeight="1" x14ac:dyDescent="0.25">
      <c r="A458" s="3" t="s">
        <v>2339</v>
      </c>
      <c r="B458" s="3" t="s">
        <v>3394</v>
      </c>
      <c r="C458" s="3" t="s">
        <v>2340</v>
      </c>
      <c r="D458" s="3" t="s">
        <v>2341</v>
      </c>
      <c r="E458" s="3" t="s">
        <v>113</v>
      </c>
      <c r="F458" s="3" t="s">
        <v>113</v>
      </c>
      <c r="G458" s="3" t="s">
        <v>2342</v>
      </c>
      <c r="H458" s="3" t="s">
        <v>2199</v>
      </c>
    </row>
    <row r="459" spans="1:8" ht="45" customHeight="1" x14ac:dyDescent="0.25">
      <c r="A459" s="3" t="s">
        <v>2344</v>
      </c>
      <c r="B459" s="3" t="s">
        <v>3395</v>
      </c>
      <c r="C459" s="3" t="s">
        <v>2345</v>
      </c>
      <c r="D459" s="3" t="s">
        <v>2346</v>
      </c>
      <c r="E459" s="3" t="s">
        <v>2347</v>
      </c>
      <c r="F459" s="3" t="s">
        <v>113</v>
      </c>
      <c r="G459" s="3" t="s">
        <v>2348</v>
      </c>
      <c r="H459" s="3" t="s">
        <v>2199</v>
      </c>
    </row>
    <row r="460" spans="1:8" ht="45" customHeight="1" x14ac:dyDescent="0.25">
      <c r="A460" s="3" t="s">
        <v>2350</v>
      </c>
      <c r="B460" s="3" t="s">
        <v>3396</v>
      </c>
      <c r="C460" s="3" t="s">
        <v>113</v>
      </c>
      <c r="D460" s="3" t="s">
        <v>113</v>
      </c>
      <c r="E460" s="3" t="s">
        <v>113</v>
      </c>
      <c r="F460" s="3" t="s">
        <v>2351</v>
      </c>
      <c r="G460" s="3" t="s">
        <v>2352</v>
      </c>
      <c r="H460" s="3" t="s">
        <v>2186</v>
      </c>
    </row>
    <row r="461" spans="1:8" ht="45" customHeight="1" x14ac:dyDescent="0.25">
      <c r="A461" s="3" t="s">
        <v>2356</v>
      </c>
      <c r="B461" s="3" t="s">
        <v>3397</v>
      </c>
      <c r="C461" s="3" t="s">
        <v>113</v>
      </c>
      <c r="D461" s="3" t="s">
        <v>113</v>
      </c>
      <c r="E461" s="3" t="s">
        <v>113</v>
      </c>
      <c r="F461" s="3" t="s">
        <v>1158</v>
      </c>
      <c r="G461" s="3" t="s">
        <v>416</v>
      </c>
      <c r="H461" s="3" t="s">
        <v>113</v>
      </c>
    </row>
    <row r="462" spans="1:8" ht="45" customHeight="1" x14ac:dyDescent="0.25">
      <c r="A462" s="3" t="s">
        <v>2360</v>
      </c>
      <c r="B462" s="3" t="s">
        <v>3398</v>
      </c>
      <c r="C462" s="3" t="s">
        <v>192</v>
      </c>
      <c r="D462" s="3" t="s">
        <v>848</v>
      </c>
      <c r="E462" s="3" t="s">
        <v>849</v>
      </c>
      <c r="F462" s="3" t="s">
        <v>113</v>
      </c>
      <c r="G462" s="3" t="s">
        <v>850</v>
      </c>
      <c r="H462" s="3" t="s">
        <v>2363</v>
      </c>
    </row>
    <row r="463" spans="1:8" ht="45" customHeight="1" x14ac:dyDescent="0.25">
      <c r="A463" s="3" t="s">
        <v>2368</v>
      </c>
      <c r="B463" s="3" t="s">
        <v>3399</v>
      </c>
      <c r="C463" s="3" t="s">
        <v>676</v>
      </c>
      <c r="D463" s="3" t="s">
        <v>677</v>
      </c>
      <c r="E463" s="3" t="s">
        <v>678</v>
      </c>
      <c r="F463" s="3" t="s">
        <v>113</v>
      </c>
      <c r="G463" s="3" t="s">
        <v>432</v>
      </c>
      <c r="H463" s="3" t="s">
        <v>2371</v>
      </c>
    </row>
    <row r="464" spans="1:8" ht="45" customHeight="1" x14ac:dyDescent="0.25">
      <c r="A464" s="3" t="s">
        <v>2376</v>
      </c>
      <c r="B464" s="3" t="s">
        <v>3400</v>
      </c>
      <c r="C464" s="3" t="s">
        <v>270</v>
      </c>
      <c r="D464" s="3" t="s">
        <v>1255</v>
      </c>
      <c r="E464" s="3" t="s">
        <v>1256</v>
      </c>
      <c r="F464" s="3" t="s">
        <v>113</v>
      </c>
      <c r="G464" s="3" t="s">
        <v>273</v>
      </c>
      <c r="H464" s="3" t="s">
        <v>2379</v>
      </c>
    </row>
    <row r="465" spans="1:8" ht="45" customHeight="1" x14ac:dyDescent="0.25">
      <c r="A465" s="3" t="s">
        <v>2382</v>
      </c>
      <c r="B465" s="3" t="s">
        <v>3401</v>
      </c>
      <c r="C465" s="3" t="s">
        <v>113</v>
      </c>
      <c r="D465" s="3" t="s">
        <v>113</v>
      </c>
      <c r="E465" s="3" t="s">
        <v>113</v>
      </c>
      <c r="F465" s="3" t="s">
        <v>2383</v>
      </c>
      <c r="G465" s="3" t="s">
        <v>502</v>
      </c>
      <c r="H465" s="3" t="s">
        <v>2386</v>
      </c>
    </row>
    <row r="466" spans="1:8" ht="45" customHeight="1" x14ac:dyDescent="0.25">
      <c r="A466" s="3" t="s">
        <v>2391</v>
      </c>
      <c r="B466" s="3" t="s">
        <v>3402</v>
      </c>
      <c r="C466" s="3" t="s">
        <v>2392</v>
      </c>
      <c r="D466" s="3" t="s">
        <v>2393</v>
      </c>
      <c r="E466" s="3" t="s">
        <v>2394</v>
      </c>
      <c r="F466" s="3" t="s">
        <v>113</v>
      </c>
      <c r="G466" s="3" t="s">
        <v>2395</v>
      </c>
      <c r="H466" s="3" t="s">
        <v>2398</v>
      </c>
    </row>
    <row r="467" spans="1:8" ht="45" customHeight="1" x14ac:dyDescent="0.25">
      <c r="A467" s="3" t="s">
        <v>2402</v>
      </c>
      <c r="B467" s="3" t="s">
        <v>3403</v>
      </c>
      <c r="C467" s="3" t="s">
        <v>2403</v>
      </c>
      <c r="D467" s="3" t="s">
        <v>173</v>
      </c>
      <c r="E467" s="3" t="s">
        <v>174</v>
      </c>
      <c r="F467" s="3" t="s">
        <v>113</v>
      </c>
      <c r="G467" s="3" t="s">
        <v>175</v>
      </c>
      <c r="H467" s="3" t="s">
        <v>2405</v>
      </c>
    </row>
    <row r="468" spans="1:8" ht="45" customHeight="1" x14ac:dyDescent="0.25">
      <c r="A468" s="3" t="s">
        <v>2407</v>
      </c>
      <c r="B468" s="3" t="s">
        <v>3404</v>
      </c>
      <c r="C468" s="3" t="s">
        <v>113</v>
      </c>
      <c r="D468" s="3" t="s">
        <v>113</v>
      </c>
      <c r="E468" s="3" t="s">
        <v>113</v>
      </c>
      <c r="F468" s="3" t="s">
        <v>2408</v>
      </c>
      <c r="G468" s="3" t="s">
        <v>2409</v>
      </c>
      <c r="H468" s="3" t="s">
        <v>2412</v>
      </c>
    </row>
    <row r="469" spans="1:8" ht="45" customHeight="1" x14ac:dyDescent="0.25">
      <c r="A469" s="3" t="s">
        <v>2414</v>
      </c>
      <c r="B469" s="3" t="s">
        <v>3405</v>
      </c>
      <c r="C469" s="3" t="s">
        <v>113</v>
      </c>
      <c r="D469" s="3" t="s">
        <v>113</v>
      </c>
      <c r="E469" s="3" t="s">
        <v>113</v>
      </c>
      <c r="F469" s="3" t="s">
        <v>603</v>
      </c>
      <c r="G469" s="3" t="s">
        <v>342</v>
      </c>
      <c r="H469" s="3" t="s">
        <v>2417</v>
      </c>
    </row>
    <row r="470" spans="1:8" ht="45" customHeight="1" x14ac:dyDescent="0.25">
      <c r="A470" s="3" t="s">
        <v>2419</v>
      </c>
      <c r="B470" s="3" t="s">
        <v>3406</v>
      </c>
      <c r="C470" s="3" t="s">
        <v>113</v>
      </c>
      <c r="D470" s="3" t="s">
        <v>113</v>
      </c>
      <c r="E470" s="3" t="s">
        <v>113</v>
      </c>
      <c r="F470" s="3" t="s">
        <v>2420</v>
      </c>
      <c r="G470" s="3" t="s">
        <v>2421</v>
      </c>
      <c r="H470" s="3" t="s">
        <v>2425</v>
      </c>
    </row>
    <row r="471" spans="1:8" ht="45" customHeight="1" x14ac:dyDescent="0.25">
      <c r="A471" s="3" t="s">
        <v>2428</v>
      </c>
      <c r="B471" s="3" t="s">
        <v>3407</v>
      </c>
      <c r="C471" s="3" t="s">
        <v>113</v>
      </c>
      <c r="D471" s="3" t="s">
        <v>113</v>
      </c>
      <c r="E471" s="3" t="s">
        <v>113</v>
      </c>
      <c r="F471" s="3" t="s">
        <v>2429</v>
      </c>
      <c r="G471" s="3" t="s">
        <v>2430</v>
      </c>
      <c r="H471" s="3" t="s">
        <v>2433</v>
      </c>
    </row>
    <row r="472" spans="1:8" ht="45" customHeight="1" x14ac:dyDescent="0.25">
      <c r="A472" s="3" t="s">
        <v>2435</v>
      </c>
      <c r="B472" s="3" t="s">
        <v>3408</v>
      </c>
      <c r="C472" s="3" t="s">
        <v>192</v>
      </c>
      <c r="D472" s="3" t="s">
        <v>193</v>
      </c>
      <c r="E472" s="3" t="s">
        <v>194</v>
      </c>
      <c r="F472" s="3" t="s">
        <v>113</v>
      </c>
      <c r="G472" s="3" t="s">
        <v>986</v>
      </c>
      <c r="H472" s="3" t="s">
        <v>2438</v>
      </c>
    </row>
    <row r="473" spans="1:8" ht="45" customHeight="1" x14ac:dyDescent="0.25">
      <c r="A473" s="3" t="s">
        <v>2440</v>
      </c>
      <c r="B473" s="3" t="s">
        <v>3409</v>
      </c>
      <c r="C473" s="3" t="s">
        <v>2392</v>
      </c>
      <c r="D473" s="3" t="s">
        <v>2393</v>
      </c>
      <c r="E473" s="3" t="s">
        <v>2394</v>
      </c>
      <c r="F473" s="3" t="s">
        <v>113</v>
      </c>
      <c r="G473" s="3" t="s">
        <v>2395</v>
      </c>
      <c r="H473" s="3" t="s">
        <v>2443</v>
      </c>
    </row>
    <row r="474" spans="1:8" ht="45" customHeight="1" x14ac:dyDescent="0.25">
      <c r="A474" s="3" t="s">
        <v>2446</v>
      </c>
      <c r="B474" s="3" t="s">
        <v>3410</v>
      </c>
      <c r="C474" s="3" t="s">
        <v>2447</v>
      </c>
      <c r="D474" s="3" t="s">
        <v>616</v>
      </c>
      <c r="E474" s="3" t="s">
        <v>2448</v>
      </c>
      <c r="F474" s="3" t="s">
        <v>113</v>
      </c>
      <c r="G474" s="3" t="s">
        <v>2449</v>
      </c>
      <c r="H474" s="3" t="s">
        <v>2453</v>
      </c>
    </row>
    <row r="475" spans="1:8" ht="45" customHeight="1" x14ac:dyDescent="0.25">
      <c r="A475" s="3" t="s">
        <v>2456</v>
      </c>
      <c r="B475" s="3" t="s">
        <v>3411</v>
      </c>
      <c r="C475" s="3" t="s">
        <v>113</v>
      </c>
      <c r="D475" s="3" t="s">
        <v>113</v>
      </c>
      <c r="E475" s="3" t="s">
        <v>113</v>
      </c>
      <c r="F475" s="3" t="s">
        <v>2457</v>
      </c>
      <c r="G475" s="3" t="s">
        <v>2458</v>
      </c>
      <c r="H475" s="3" t="s">
        <v>2461</v>
      </c>
    </row>
    <row r="476" spans="1:8" ht="45" customHeight="1" x14ac:dyDescent="0.25">
      <c r="A476" s="3" t="s">
        <v>2465</v>
      </c>
      <c r="B476" s="3" t="s">
        <v>3412</v>
      </c>
      <c r="C476" s="3" t="s">
        <v>113</v>
      </c>
      <c r="D476" s="3" t="s">
        <v>113</v>
      </c>
      <c r="E476" s="3" t="s">
        <v>113</v>
      </c>
      <c r="F476" s="3" t="s">
        <v>2466</v>
      </c>
      <c r="G476" s="3" t="s">
        <v>408</v>
      </c>
      <c r="H476" s="3" t="s">
        <v>2470</v>
      </c>
    </row>
    <row r="477" spans="1:8" ht="45" customHeight="1" x14ac:dyDescent="0.25">
      <c r="A477" s="3" t="s">
        <v>2474</v>
      </c>
      <c r="B477" s="3" t="s">
        <v>3413</v>
      </c>
      <c r="C477" s="3" t="s">
        <v>113</v>
      </c>
      <c r="D477" s="3" t="s">
        <v>113</v>
      </c>
      <c r="E477" s="3" t="s">
        <v>113</v>
      </c>
      <c r="F477" s="3" t="s">
        <v>907</v>
      </c>
      <c r="G477" s="3" t="s">
        <v>908</v>
      </c>
      <c r="H477" s="3" t="s">
        <v>2478</v>
      </c>
    </row>
    <row r="478" spans="1:8" ht="45" customHeight="1" x14ac:dyDescent="0.25">
      <c r="A478" s="3" t="s">
        <v>2482</v>
      </c>
      <c r="B478" s="3" t="s">
        <v>3414</v>
      </c>
      <c r="C478" s="3" t="s">
        <v>2483</v>
      </c>
      <c r="D478" s="3" t="s">
        <v>2484</v>
      </c>
      <c r="E478" s="3" t="s">
        <v>2485</v>
      </c>
      <c r="F478" s="3" t="s">
        <v>113</v>
      </c>
      <c r="G478" s="3" t="s">
        <v>2486</v>
      </c>
      <c r="H478" s="3" t="s">
        <v>2490</v>
      </c>
    </row>
    <row r="479" spans="1:8" ht="45" customHeight="1" x14ac:dyDescent="0.25">
      <c r="A479" s="3" t="s">
        <v>2493</v>
      </c>
      <c r="B479" s="3" t="s">
        <v>3415</v>
      </c>
      <c r="C479" s="3" t="s">
        <v>113</v>
      </c>
      <c r="D479" s="3" t="s">
        <v>113</v>
      </c>
      <c r="E479" s="3" t="s">
        <v>113</v>
      </c>
      <c r="F479" s="3" t="s">
        <v>2494</v>
      </c>
      <c r="G479" s="3" t="s">
        <v>2495</v>
      </c>
      <c r="H479" s="3" t="s">
        <v>2498</v>
      </c>
    </row>
    <row r="480" spans="1:8" ht="45" customHeight="1" x14ac:dyDescent="0.25">
      <c r="A480" s="3" t="s">
        <v>2503</v>
      </c>
      <c r="B480" s="3" t="s">
        <v>3416</v>
      </c>
      <c r="C480" s="3" t="s">
        <v>2504</v>
      </c>
      <c r="D480" s="3" t="s">
        <v>1364</v>
      </c>
      <c r="E480" s="3" t="s">
        <v>2117</v>
      </c>
      <c r="F480" s="3" t="s">
        <v>113</v>
      </c>
      <c r="G480" s="3" t="s">
        <v>2505</v>
      </c>
      <c r="H480" s="3" t="s">
        <v>2508</v>
      </c>
    </row>
    <row r="481" spans="1:8" ht="45" customHeight="1" x14ac:dyDescent="0.25">
      <c r="A481" s="3" t="s">
        <v>2511</v>
      </c>
      <c r="B481" s="3" t="s">
        <v>3417</v>
      </c>
      <c r="C481" s="3" t="s">
        <v>113</v>
      </c>
      <c r="D481" s="3" t="s">
        <v>113</v>
      </c>
      <c r="E481" s="3" t="s">
        <v>113</v>
      </c>
      <c r="F481" s="3" t="s">
        <v>1114</v>
      </c>
      <c r="G481" s="3" t="s">
        <v>1115</v>
      </c>
      <c r="H481" s="3" t="s">
        <v>2514</v>
      </c>
    </row>
    <row r="482" spans="1:8" ht="45" customHeight="1" x14ac:dyDescent="0.25">
      <c r="A482" s="3" t="s">
        <v>2517</v>
      </c>
      <c r="B482" s="3" t="s">
        <v>3418</v>
      </c>
      <c r="C482" s="3" t="s">
        <v>113</v>
      </c>
      <c r="D482" s="3" t="s">
        <v>113</v>
      </c>
      <c r="E482" s="3" t="s">
        <v>113</v>
      </c>
      <c r="F482" s="3" t="s">
        <v>2408</v>
      </c>
      <c r="G482" s="3" t="s">
        <v>2409</v>
      </c>
      <c r="H482" s="3" t="s">
        <v>2519</v>
      </c>
    </row>
    <row r="483" spans="1:8" ht="45" customHeight="1" x14ac:dyDescent="0.25">
      <c r="A483" s="3" t="s">
        <v>2523</v>
      </c>
      <c r="B483" s="3" t="s">
        <v>3419</v>
      </c>
      <c r="C483" s="3" t="s">
        <v>113</v>
      </c>
      <c r="D483" s="3" t="s">
        <v>113</v>
      </c>
      <c r="E483" s="3" t="s">
        <v>113</v>
      </c>
      <c r="F483" s="3" t="s">
        <v>2524</v>
      </c>
      <c r="G483" s="3" t="s">
        <v>2525</v>
      </c>
      <c r="H483" s="3" t="s">
        <v>2528</v>
      </c>
    </row>
    <row r="484" spans="1:8" ht="45" customHeight="1" x14ac:dyDescent="0.25">
      <c r="A484" s="3" t="s">
        <v>2531</v>
      </c>
      <c r="B484" s="3" t="s">
        <v>3420</v>
      </c>
      <c r="C484" s="3" t="s">
        <v>113</v>
      </c>
      <c r="D484" s="3" t="s">
        <v>113</v>
      </c>
      <c r="E484" s="3" t="s">
        <v>113</v>
      </c>
      <c r="F484" s="3" t="s">
        <v>2532</v>
      </c>
      <c r="G484" s="3" t="s">
        <v>2533</v>
      </c>
      <c r="H484" s="3" t="s">
        <v>2536</v>
      </c>
    </row>
    <row r="485" spans="1:8" ht="45" customHeight="1" x14ac:dyDescent="0.25">
      <c r="A485" s="3" t="s">
        <v>2540</v>
      </c>
      <c r="B485" s="3" t="s">
        <v>3421</v>
      </c>
      <c r="C485" s="3" t="s">
        <v>113</v>
      </c>
      <c r="D485" s="3" t="s">
        <v>113</v>
      </c>
      <c r="E485" s="3" t="s">
        <v>113</v>
      </c>
      <c r="F485" s="3" t="s">
        <v>836</v>
      </c>
      <c r="G485" s="3" t="s">
        <v>837</v>
      </c>
      <c r="H485" s="3" t="s">
        <v>2544</v>
      </c>
    </row>
    <row r="486" spans="1:8" ht="45" customHeight="1" x14ac:dyDescent="0.25">
      <c r="A486" s="3" t="s">
        <v>2547</v>
      </c>
      <c r="B486" s="3" t="s">
        <v>3422</v>
      </c>
      <c r="C486" s="3" t="s">
        <v>113</v>
      </c>
      <c r="D486" s="3" t="s">
        <v>113</v>
      </c>
      <c r="E486" s="3" t="s">
        <v>113</v>
      </c>
      <c r="F486" s="3" t="s">
        <v>2548</v>
      </c>
      <c r="G486" s="3" t="s">
        <v>436</v>
      </c>
      <c r="H486" s="3" t="s">
        <v>2551</v>
      </c>
    </row>
    <row r="487" spans="1:8" ht="45" customHeight="1" x14ac:dyDescent="0.25">
      <c r="A487" s="3" t="s">
        <v>2555</v>
      </c>
      <c r="B487" s="3" t="s">
        <v>3423</v>
      </c>
      <c r="C487" s="3" t="s">
        <v>113</v>
      </c>
      <c r="D487" s="3" t="s">
        <v>113</v>
      </c>
      <c r="E487" s="3" t="s">
        <v>113</v>
      </c>
      <c r="F487" s="3" t="s">
        <v>2556</v>
      </c>
      <c r="G487" s="3" t="s">
        <v>2557</v>
      </c>
      <c r="H487" s="3" t="s">
        <v>2560</v>
      </c>
    </row>
    <row r="488" spans="1:8" ht="45" customHeight="1" x14ac:dyDescent="0.25">
      <c r="A488" s="3" t="s">
        <v>2563</v>
      </c>
      <c r="B488" s="3" t="s">
        <v>3424</v>
      </c>
      <c r="C488" s="3" t="s">
        <v>113</v>
      </c>
      <c r="D488" s="3" t="s">
        <v>113</v>
      </c>
      <c r="E488" s="3" t="s">
        <v>113</v>
      </c>
      <c r="F488" s="3" t="s">
        <v>2564</v>
      </c>
      <c r="G488" s="3" t="s">
        <v>2565</v>
      </c>
      <c r="H488" s="3" t="s">
        <v>2568</v>
      </c>
    </row>
    <row r="489" spans="1:8" ht="45" customHeight="1" x14ac:dyDescent="0.25">
      <c r="A489" s="3" t="s">
        <v>2569</v>
      </c>
      <c r="B489" s="3" t="s">
        <v>3425</v>
      </c>
      <c r="C489" s="3" t="s">
        <v>2023</v>
      </c>
      <c r="D489" s="3" t="s">
        <v>2024</v>
      </c>
      <c r="E489" s="3" t="s">
        <v>2025</v>
      </c>
      <c r="F489" s="3" t="s">
        <v>113</v>
      </c>
      <c r="G489" s="3" t="s">
        <v>2026</v>
      </c>
      <c r="H489" s="3" t="s">
        <v>2572</v>
      </c>
    </row>
    <row r="490" spans="1:8" ht="45" customHeight="1" x14ac:dyDescent="0.25">
      <c r="A490" s="3" t="s">
        <v>2576</v>
      </c>
      <c r="B490" s="3" t="s">
        <v>3426</v>
      </c>
      <c r="C490" s="3" t="s">
        <v>2577</v>
      </c>
      <c r="D490" s="3" t="s">
        <v>2578</v>
      </c>
      <c r="E490" s="3" t="s">
        <v>2579</v>
      </c>
      <c r="F490" s="3" t="s">
        <v>113</v>
      </c>
      <c r="G490" s="3" t="s">
        <v>2580</v>
      </c>
      <c r="H490" s="3" t="s">
        <v>2583</v>
      </c>
    </row>
    <row r="491" spans="1:8" ht="45" customHeight="1" x14ac:dyDescent="0.25">
      <c r="A491" s="3" t="s">
        <v>2586</v>
      </c>
      <c r="B491" s="3" t="s">
        <v>3427</v>
      </c>
      <c r="C491" s="3" t="s">
        <v>113</v>
      </c>
      <c r="D491" s="3" t="s">
        <v>113</v>
      </c>
      <c r="E491" s="3" t="s">
        <v>113</v>
      </c>
      <c r="F491" s="3" t="s">
        <v>747</v>
      </c>
      <c r="G491" s="3" t="s">
        <v>220</v>
      </c>
      <c r="H491" s="3" t="s">
        <v>2589</v>
      </c>
    </row>
    <row r="492" spans="1:8" ht="45" customHeight="1" x14ac:dyDescent="0.25">
      <c r="A492" s="3" t="s">
        <v>2591</v>
      </c>
      <c r="B492" s="3" t="s">
        <v>3428</v>
      </c>
      <c r="C492" s="3" t="s">
        <v>1093</v>
      </c>
      <c r="D492" s="3" t="s">
        <v>1094</v>
      </c>
      <c r="E492" s="3" t="s">
        <v>1095</v>
      </c>
      <c r="F492" s="3" t="s">
        <v>113</v>
      </c>
      <c r="G492" s="3" t="s">
        <v>1096</v>
      </c>
      <c r="H492" s="3" t="s">
        <v>2594</v>
      </c>
    </row>
    <row r="493" spans="1:8" ht="45" customHeight="1" x14ac:dyDescent="0.25">
      <c r="A493" s="3" t="s">
        <v>2597</v>
      </c>
      <c r="B493" s="3" t="s">
        <v>3429</v>
      </c>
      <c r="C493" s="3" t="s">
        <v>2226</v>
      </c>
      <c r="D493" s="3" t="s">
        <v>2025</v>
      </c>
      <c r="E493" s="3" t="s">
        <v>277</v>
      </c>
      <c r="F493" s="3" t="s">
        <v>113</v>
      </c>
      <c r="G493" s="3" t="s">
        <v>2598</v>
      </c>
      <c r="H493" s="3" t="s">
        <v>2602</v>
      </c>
    </row>
    <row r="494" spans="1:8" ht="45" customHeight="1" x14ac:dyDescent="0.25">
      <c r="A494" s="3" t="s">
        <v>2605</v>
      </c>
      <c r="B494" s="3" t="s">
        <v>3430</v>
      </c>
      <c r="C494" s="3" t="s">
        <v>113</v>
      </c>
      <c r="D494" s="3" t="s">
        <v>113</v>
      </c>
      <c r="E494" s="3" t="s">
        <v>113</v>
      </c>
      <c r="F494" s="3" t="s">
        <v>576</v>
      </c>
      <c r="G494" s="3" t="s">
        <v>577</v>
      </c>
      <c r="H494" s="3" t="s">
        <v>2609</v>
      </c>
    </row>
    <row r="495" spans="1:8" ht="45" customHeight="1" x14ac:dyDescent="0.25">
      <c r="A495" s="3" t="s">
        <v>2612</v>
      </c>
      <c r="B495" s="3" t="s">
        <v>3431</v>
      </c>
      <c r="C495" s="3" t="s">
        <v>113</v>
      </c>
      <c r="D495" s="3" t="s">
        <v>113</v>
      </c>
      <c r="E495" s="3" t="s">
        <v>113</v>
      </c>
      <c r="F495" s="3" t="s">
        <v>975</v>
      </c>
      <c r="G495" s="3" t="s">
        <v>976</v>
      </c>
      <c r="H495" s="3" t="s">
        <v>2615</v>
      </c>
    </row>
    <row r="496" spans="1:8" ht="45" customHeight="1" x14ac:dyDescent="0.25">
      <c r="A496" s="3" t="s">
        <v>2619</v>
      </c>
      <c r="B496" s="3" t="s">
        <v>3432</v>
      </c>
      <c r="C496" s="3" t="s">
        <v>113</v>
      </c>
      <c r="D496" s="3" t="s">
        <v>113</v>
      </c>
      <c r="E496" s="3" t="s">
        <v>113</v>
      </c>
      <c r="F496" s="3" t="s">
        <v>996</v>
      </c>
      <c r="G496" s="3" t="s">
        <v>997</v>
      </c>
      <c r="H496" s="3" t="s">
        <v>2622</v>
      </c>
    </row>
    <row r="497" spans="1:8" ht="45" customHeight="1" x14ac:dyDescent="0.25">
      <c r="A497" s="3" t="s">
        <v>2624</v>
      </c>
      <c r="B497" s="3" t="s">
        <v>3433</v>
      </c>
      <c r="C497" s="3" t="s">
        <v>113</v>
      </c>
      <c r="D497" s="3" t="s">
        <v>113</v>
      </c>
      <c r="E497" s="3" t="s">
        <v>113</v>
      </c>
      <c r="F497" s="3" t="s">
        <v>1000</v>
      </c>
      <c r="G497" s="3" t="s">
        <v>1001</v>
      </c>
      <c r="H497" s="3" t="s">
        <v>2627</v>
      </c>
    </row>
    <row r="498" spans="1:8" ht="45" customHeight="1" x14ac:dyDescent="0.25">
      <c r="A498" s="3" t="s">
        <v>2630</v>
      </c>
      <c r="B498" s="3" t="s">
        <v>3434</v>
      </c>
      <c r="C498" s="3" t="s">
        <v>113</v>
      </c>
      <c r="D498" s="3" t="s">
        <v>113</v>
      </c>
      <c r="E498" s="3" t="s">
        <v>113</v>
      </c>
      <c r="F498" s="3" t="s">
        <v>2631</v>
      </c>
      <c r="G498" s="3" t="s">
        <v>498</v>
      </c>
      <c r="H498" s="3" t="s">
        <v>2635</v>
      </c>
    </row>
    <row r="499" spans="1:8" ht="45" customHeight="1" x14ac:dyDescent="0.25">
      <c r="A499" s="3" t="s">
        <v>2638</v>
      </c>
      <c r="B499" s="3" t="s">
        <v>3435</v>
      </c>
      <c r="C499" s="3" t="s">
        <v>113</v>
      </c>
      <c r="D499" s="3" t="s">
        <v>113</v>
      </c>
      <c r="E499" s="3" t="s">
        <v>113</v>
      </c>
      <c r="F499" s="3" t="s">
        <v>710</v>
      </c>
      <c r="G499" s="3" t="s">
        <v>530</v>
      </c>
      <c r="H499" s="3" t="s">
        <v>2641</v>
      </c>
    </row>
    <row r="500" spans="1:8" ht="45" customHeight="1" x14ac:dyDescent="0.25">
      <c r="A500" s="3" t="s">
        <v>2643</v>
      </c>
      <c r="B500" s="3" t="s">
        <v>3436</v>
      </c>
      <c r="C500" s="3" t="s">
        <v>113</v>
      </c>
      <c r="D500" s="3" t="s">
        <v>113</v>
      </c>
      <c r="E500" s="3" t="s">
        <v>113</v>
      </c>
      <c r="F500" s="3" t="s">
        <v>1014</v>
      </c>
      <c r="G500" s="3" t="s">
        <v>1015</v>
      </c>
      <c r="H500" s="3" t="s">
        <v>2645</v>
      </c>
    </row>
    <row r="501" spans="1:8" ht="45" customHeight="1" x14ac:dyDescent="0.25">
      <c r="A501" s="3" t="s">
        <v>2649</v>
      </c>
      <c r="B501" s="3" t="s">
        <v>3437</v>
      </c>
      <c r="C501" s="3" t="s">
        <v>113</v>
      </c>
      <c r="D501" s="3" t="s">
        <v>113</v>
      </c>
      <c r="E501" s="3" t="s">
        <v>113</v>
      </c>
      <c r="F501" s="3" t="s">
        <v>1781</v>
      </c>
      <c r="G501" s="3" t="s">
        <v>856</v>
      </c>
      <c r="H501" s="3" t="s">
        <v>2651</v>
      </c>
    </row>
    <row r="502" spans="1:8" ht="45" customHeight="1" x14ac:dyDescent="0.25">
      <c r="A502" s="3" t="s">
        <v>2652</v>
      </c>
      <c r="B502" s="3" t="s">
        <v>3438</v>
      </c>
      <c r="C502" s="3" t="s">
        <v>113</v>
      </c>
      <c r="D502" s="3" t="s">
        <v>113</v>
      </c>
      <c r="E502" s="3" t="s">
        <v>113</v>
      </c>
      <c r="F502" s="3" t="s">
        <v>2653</v>
      </c>
      <c r="G502" s="3" t="s">
        <v>2654</v>
      </c>
      <c r="H502" s="3" t="s">
        <v>2657</v>
      </c>
    </row>
    <row r="503" spans="1:8" ht="45" customHeight="1" x14ac:dyDescent="0.25">
      <c r="A503" s="3" t="s">
        <v>2658</v>
      </c>
      <c r="B503" s="3" t="s">
        <v>3439</v>
      </c>
      <c r="C503" s="3" t="s">
        <v>2659</v>
      </c>
      <c r="D503" s="3" t="s">
        <v>1364</v>
      </c>
      <c r="E503" s="3" t="s">
        <v>2660</v>
      </c>
      <c r="F503" s="3" t="s">
        <v>113</v>
      </c>
      <c r="G503" s="3" t="s">
        <v>2661</v>
      </c>
      <c r="H503" s="3" t="s">
        <v>2664</v>
      </c>
    </row>
    <row r="504" spans="1:8" ht="45" customHeight="1" x14ac:dyDescent="0.25">
      <c r="A504" s="3" t="s">
        <v>2668</v>
      </c>
      <c r="B504" s="3" t="s">
        <v>3440</v>
      </c>
      <c r="C504" s="3" t="s">
        <v>113</v>
      </c>
      <c r="D504" s="3" t="s">
        <v>113</v>
      </c>
      <c r="E504" s="3" t="s">
        <v>113</v>
      </c>
      <c r="F504" s="3" t="s">
        <v>1135</v>
      </c>
      <c r="G504" s="3" t="s">
        <v>1136</v>
      </c>
      <c r="H504" s="3" t="s">
        <v>2672</v>
      </c>
    </row>
    <row r="505" spans="1:8" ht="45" customHeight="1" x14ac:dyDescent="0.25">
      <c r="A505" s="3" t="s">
        <v>2675</v>
      </c>
      <c r="B505" s="3" t="s">
        <v>3441</v>
      </c>
      <c r="C505" s="3" t="s">
        <v>113</v>
      </c>
      <c r="D505" s="3" t="s">
        <v>113</v>
      </c>
      <c r="E505" s="3" t="s">
        <v>113</v>
      </c>
      <c r="F505" s="3" t="s">
        <v>2676</v>
      </c>
      <c r="G505" s="3" t="s">
        <v>2677</v>
      </c>
      <c r="H505" s="3" t="s">
        <v>2679</v>
      </c>
    </row>
    <row r="506" spans="1:8" ht="45" customHeight="1" x14ac:dyDescent="0.25">
      <c r="A506" s="3" t="s">
        <v>2681</v>
      </c>
      <c r="B506" s="3" t="s">
        <v>3442</v>
      </c>
      <c r="C506" s="3" t="s">
        <v>113</v>
      </c>
      <c r="D506" s="3" t="s">
        <v>113</v>
      </c>
      <c r="E506" s="3" t="s">
        <v>113</v>
      </c>
      <c r="F506" s="3" t="s">
        <v>2207</v>
      </c>
      <c r="G506" s="3" t="s">
        <v>182</v>
      </c>
      <c r="H506" s="3" t="s">
        <v>2684</v>
      </c>
    </row>
    <row r="507" spans="1:8" ht="45" customHeight="1" x14ac:dyDescent="0.25">
      <c r="A507" s="3" t="s">
        <v>2689</v>
      </c>
      <c r="B507" s="3" t="s">
        <v>3443</v>
      </c>
      <c r="C507" s="3" t="s">
        <v>113</v>
      </c>
      <c r="D507" s="3" t="s">
        <v>113</v>
      </c>
      <c r="E507" s="3" t="s">
        <v>113</v>
      </c>
      <c r="F507" s="3" t="s">
        <v>234</v>
      </c>
      <c r="G507" s="3" t="s">
        <v>235</v>
      </c>
      <c r="H507" s="3" t="s">
        <v>2693</v>
      </c>
    </row>
    <row r="508" spans="1:8" ht="45" customHeight="1" x14ac:dyDescent="0.25">
      <c r="A508" s="3" t="s">
        <v>2696</v>
      </c>
      <c r="B508" s="3" t="s">
        <v>3444</v>
      </c>
      <c r="C508" s="3" t="s">
        <v>113</v>
      </c>
      <c r="D508" s="3" t="s">
        <v>113</v>
      </c>
      <c r="E508" s="3" t="s">
        <v>113</v>
      </c>
      <c r="F508" s="3" t="s">
        <v>234</v>
      </c>
      <c r="G508" s="3" t="s">
        <v>235</v>
      </c>
      <c r="H508" s="3" t="s">
        <v>2699</v>
      </c>
    </row>
    <row r="509" spans="1:8" ht="45" customHeight="1" x14ac:dyDescent="0.25">
      <c r="A509" s="3" t="s">
        <v>2702</v>
      </c>
      <c r="B509" s="3" t="s">
        <v>3445</v>
      </c>
      <c r="C509" s="3" t="s">
        <v>113</v>
      </c>
      <c r="D509" s="3" t="s">
        <v>113</v>
      </c>
      <c r="E509" s="3" t="s">
        <v>113</v>
      </c>
      <c r="F509" s="3" t="s">
        <v>2703</v>
      </c>
      <c r="G509" s="3" t="s">
        <v>2704</v>
      </c>
      <c r="H509" s="3" t="s">
        <v>2709</v>
      </c>
    </row>
    <row r="510" spans="1:8" ht="45" customHeight="1" x14ac:dyDescent="0.25">
      <c r="A510" s="3" t="s">
        <v>2711</v>
      </c>
      <c r="B510" s="3" t="s">
        <v>3446</v>
      </c>
      <c r="C510" s="3" t="s">
        <v>113</v>
      </c>
      <c r="D510" s="3" t="s">
        <v>113</v>
      </c>
      <c r="E510" s="3" t="s">
        <v>113</v>
      </c>
      <c r="F510" s="3" t="s">
        <v>2712</v>
      </c>
      <c r="G510" s="3" t="s">
        <v>2713</v>
      </c>
      <c r="H510" s="3" t="s">
        <v>2716</v>
      </c>
    </row>
    <row r="511" spans="1:8" ht="45" customHeight="1" x14ac:dyDescent="0.25">
      <c r="A511" s="3" t="s">
        <v>2719</v>
      </c>
      <c r="B511" s="3" t="s">
        <v>3447</v>
      </c>
      <c r="C511" s="3" t="s">
        <v>113</v>
      </c>
      <c r="D511" s="3" t="s">
        <v>113</v>
      </c>
      <c r="E511" s="3" t="s">
        <v>113</v>
      </c>
      <c r="F511" s="3" t="s">
        <v>755</v>
      </c>
      <c r="G511" s="3" t="s">
        <v>2720</v>
      </c>
      <c r="H511" s="3" t="s">
        <v>2723</v>
      </c>
    </row>
    <row r="512" spans="1:8" ht="45" customHeight="1" x14ac:dyDescent="0.25">
      <c r="A512" s="3" t="s">
        <v>2727</v>
      </c>
      <c r="B512" s="3" t="s">
        <v>3448</v>
      </c>
      <c r="C512" s="3" t="s">
        <v>2728</v>
      </c>
      <c r="D512" s="3" t="s">
        <v>616</v>
      </c>
      <c r="E512" s="3" t="s">
        <v>2729</v>
      </c>
      <c r="F512" s="3" t="s">
        <v>113</v>
      </c>
      <c r="G512" s="3" t="s">
        <v>2730</v>
      </c>
      <c r="H512" s="3" t="s">
        <v>2734</v>
      </c>
    </row>
    <row r="513" spans="1:8" ht="45" customHeight="1" x14ac:dyDescent="0.25">
      <c r="A513" s="3" t="s">
        <v>2737</v>
      </c>
      <c r="B513" s="3" t="s">
        <v>3449</v>
      </c>
      <c r="C513" s="3" t="s">
        <v>113</v>
      </c>
      <c r="D513" s="3" t="s">
        <v>113</v>
      </c>
      <c r="E513" s="3" t="s">
        <v>113</v>
      </c>
      <c r="F513" s="3" t="s">
        <v>886</v>
      </c>
      <c r="G513" s="3" t="s">
        <v>455</v>
      </c>
      <c r="H513" s="3" t="s">
        <v>2740</v>
      </c>
    </row>
    <row r="514" spans="1:8" ht="45" customHeight="1" x14ac:dyDescent="0.25">
      <c r="A514" s="3" t="s">
        <v>2742</v>
      </c>
      <c r="B514" s="3" t="s">
        <v>3450</v>
      </c>
      <c r="C514" s="3" t="s">
        <v>113</v>
      </c>
      <c r="D514" s="3" t="s">
        <v>113</v>
      </c>
      <c r="E514" s="3" t="s">
        <v>113</v>
      </c>
      <c r="F514" s="3" t="s">
        <v>557</v>
      </c>
      <c r="G514" s="3" t="s">
        <v>558</v>
      </c>
      <c r="H514" s="3" t="s">
        <v>2745</v>
      </c>
    </row>
    <row r="515" spans="1:8" ht="45" customHeight="1" x14ac:dyDescent="0.25">
      <c r="A515" s="3" t="s">
        <v>2748</v>
      </c>
      <c r="B515" s="3" t="s">
        <v>3451</v>
      </c>
      <c r="C515" s="3" t="s">
        <v>2749</v>
      </c>
      <c r="D515" s="3" t="s">
        <v>2750</v>
      </c>
      <c r="E515" s="3" t="s">
        <v>2751</v>
      </c>
      <c r="F515" s="3" t="s">
        <v>113</v>
      </c>
      <c r="G515" s="3" t="s">
        <v>2752</v>
      </c>
      <c r="H515" s="3" t="s">
        <v>2755</v>
      </c>
    </row>
    <row r="516" spans="1:8" ht="45" customHeight="1" x14ac:dyDescent="0.25">
      <c r="A516" s="3" t="s">
        <v>2756</v>
      </c>
      <c r="B516" s="3" t="s">
        <v>3452</v>
      </c>
      <c r="C516" s="3" t="s">
        <v>2757</v>
      </c>
      <c r="D516" s="3" t="s">
        <v>277</v>
      </c>
      <c r="E516" s="3" t="s">
        <v>678</v>
      </c>
      <c r="F516" s="3" t="s">
        <v>113</v>
      </c>
      <c r="G516" s="3" t="s">
        <v>2758</v>
      </c>
      <c r="H516" s="3" t="s">
        <v>2761</v>
      </c>
    </row>
    <row r="517" spans="1:8" ht="45" customHeight="1" x14ac:dyDescent="0.25">
      <c r="A517" s="3" t="s">
        <v>2764</v>
      </c>
      <c r="B517" s="3" t="s">
        <v>3453</v>
      </c>
      <c r="C517" s="3" t="s">
        <v>2765</v>
      </c>
      <c r="D517" s="3" t="s">
        <v>1943</v>
      </c>
      <c r="E517" s="3" t="s">
        <v>2766</v>
      </c>
      <c r="F517" s="3" t="s">
        <v>113</v>
      </c>
      <c r="G517" s="3" t="s">
        <v>2767</v>
      </c>
      <c r="H517" s="3" t="s">
        <v>2770</v>
      </c>
    </row>
    <row r="518" spans="1:8" ht="45" customHeight="1" x14ac:dyDescent="0.25">
      <c r="A518" s="3" t="s">
        <v>2773</v>
      </c>
      <c r="B518" s="3" t="s">
        <v>3454</v>
      </c>
      <c r="C518" s="3" t="s">
        <v>113</v>
      </c>
      <c r="D518" s="3" t="s">
        <v>113</v>
      </c>
      <c r="E518" s="3" t="s">
        <v>113</v>
      </c>
      <c r="F518" s="3" t="s">
        <v>2408</v>
      </c>
      <c r="G518" s="3" t="s">
        <v>2409</v>
      </c>
      <c r="H518" s="3" t="s">
        <v>2777</v>
      </c>
    </row>
    <row r="519" spans="1:8" ht="45" customHeight="1" x14ac:dyDescent="0.25">
      <c r="A519" s="3" t="s">
        <v>2780</v>
      </c>
      <c r="B519" s="3" t="s">
        <v>3455</v>
      </c>
      <c r="C519" s="3" t="s">
        <v>2781</v>
      </c>
      <c r="D519" s="3" t="s">
        <v>261</v>
      </c>
      <c r="E519" s="3" t="s">
        <v>2782</v>
      </c>
      <c r="F519" s="3" t="s">
        <v>113</v>
      </c>
      <c r="G519" s="3" t="s">
        <v>2783</v>
      </c>
      <c r="H519" s="3" t="s">
        <v>952</v>
      </c>
    </row>
    <row r="520" spans="1:8" ht="45" customHeight="1" x14ac:dyDescent="0.25">
      <c r="A520" s="3" t="s">
        <v>2786</v>
      </c>
      <c r="B520" s="3" t="s">
        <v>3456</v>
      </c>
      <c r="C520" s="3" t="s">
        <v>113</v>
      </c>
      <c r="D520" s="3" t="s">
        <v>113</v>
      </c>
      <c r="E520" s="3" t="s">
        <v>113</v>
      </c>
      <c r="F520" s="3" t="s">
        <v>769</v>
      </c>
      <c r="G520" s="3" t="s">
        <v>506</v>
      </c>
      <c r="H520" s="3" t="s">
        <v>2789</v>
      </c>
    </row>
    <row r="521" spans="1:8" ht="45" customHeight="1" x14ac:dyDescent="0.25">
      <c r="A521" s="3" t="s">
        <v>2791</v>
      </c>
      <c r="B521" s="3" t="s">
        <v>3457</v>
      </c>
      <c r="C521" s="3" t="s">
        <v>2765</v>
      </c>
      <c r="D521" s="3" t="s">
        <v>1943</v>
      </c>
      <c r="E521" s="3" t="s">
        <v>2766</v>
      </c>
      <c r="F521" s="3" t="s">
        <v>113</v>
      </c>
      <c r="G521" s="3" t="s">
        <v>2767</v>
      </c>
      <c r="H521" s="3" t="s">
        <v>2770</v>
      </c>
    </row>
    <row r="522" spans="1:8" ht="45" customHeight="1" x14ac:dyDescent="0.25">
      <c r="A522" s="3" t="s">
        <v>2792</v>
      </c>
      <c r="B522" s="3" t="s">
        <v>3458</v>
      </c>
      <c r="C522" s="3" t="s">
        <v>113</v>
      </c>
      <c r="D522" s="3" t="s">
        <v>113</v>
      </c>
      <c r="E522" s="3" t="s">
        <v>113</v>
      </c>
      <c r="F522" s="3" t="s">
        <v>2408</v>
      </c>
      <c r="G522" s="3" t="s">
        <v>2409</v>
      </c>
      <c r="H522" s="3" t="s">
        <v>2777</v>
      </c>
    </row>
    <row r="523" spans="1:8" ht="45" customHeight="1" x14ac:dyDescent="0.25">
      <c r="A523" s="3" t="s">
        <v>2793</v>
      </c>
      <c r="B523" s="3" t="s">
        <v>3459</v>
      </c>
      <c r="C523" s="3" t="s">
        <v>2781</v>
      </c>
      <c r="D523" s="3" t="s">
        <v>261</v>
      </c>
      <c r="E523" s="3" t="s">
        <v>2782</v>
      </c>
      <c r="F523" s="3" t="s">
        <v>113</v>
      </c>
      <c r="G523" s="3" t="s">
        <v>2783</v>
      </c>
      <c r="H523" s="3" t="s">
        <v>952</v>
      </c>
    </row>
    <row r="524" spans="1:8" ht="45" customHeight="1" x14ac:dyDescent="0.25">
      <c r="A524" s="3" t="s">
        <v>2794</v>
      </c>
      <c r="B524" s="3" t="s">
        <v>3460</v>
      </c>
      <c r="C524" s="3" t="s">
        <v>113</v>
      </c>
      <c r="D524" s="3" t="s">
        <v>113</v>
      </c>
      <c r="E524" s="3" t="s">
        <v>113</v>
      </c>
      <c r="F524" s="3" t="s">
        <v>769</v>
      </c>
      <c r="G524" s="3" t="s">
        <v>506</v>
      </c>
      <c r="H524" s="3" t="s">
        <v>2789</v>
      </c>
    </row>
    <row r="525" spans="1:8" ht="45" customHeight="1" x14ac:dyDescent="0.25">
      <c r="A525" s="3" t="s">
        <v>2795</v>
      </c>
      <c r="B525" s="3" t="s">
        <v>3461</v>
      </c>
      <c r="C525" s="3" t="s">
        <v>113</v>
      </c>
      <c r="D525" s="3" t="s">
        <v>113</v>
      </c>
      <c r="E525" s="3" t="s">
        <v>113</v>
      </c>
      <c r="F525" s="3" t="s">
        <v>2040</v>
      </c>
      <c r="G525" s="3" t="s">
        <v>2041</v>
      </c>
      <c r="H525" s="3" t="s">
        <v>2044</v>
      </c>
    </row>
    <row r="526" spans="1:8" ht="45" customHeight="1" x14ac:dyDescent="0.25">
      <c r="A526" s="3" t="s">
        <v>2796</v>
      </c>
      <c r="B526" s="3" t="s">
        <v>3462</v>
      </c>
      <c r="C526" s="3" t="s">
        <v>113</v>
      </c>
      <c r="D526" s="3" t="s">
        <v>113</v>
      </c>
      <c r="E526" s="3" t="s">
        <v>113</v>
      </c>
      <c r="F526" s="3" t="s">
        <v>1781</v>
      </c>
      <c r="G526" s="3" t="s">
        <v>856</v>
      </c>
      <c r="H526" s="3" t="s">
        <v>2052</v>
      </c>
    </row>
    <row r="527" spans="1:8" ht="45" customHeight="1" x14ac:dyDescent="0.25">
      <c r="A527" s="3" t="s">
        <v>2797</v>
      </c>
      <c r="B527" s="3" t="s">
        <v>3463</v>
      </c>
      <c r="C527" s="3" t="s">
        <v>113</v>
      </c>
      <c r="D527" s="3" t="s">
        <v>113</v>
      </c>
      <c r="E527" s="3" t="s">
        <v>113</v>
      </c>
      <c r="F527" s="3" t="s">
        <v>1014</v>
      </c>
      <c r="G527" s="3" t="s">
        <v>1015</v>
      </c>
      <c r="H527" s="3" t="s">
        <v>2056</v>
      </c>
    </row>
    <row r="528" spans="1:8" ht="45" customHeight="1" x14ac:dyDescent="0.25">
      <c r="A528" s="3" t="s">
        <v>2798</v>
      </c>
      <c r="B528" s="3" t="s">
        <v>3464</v>
      </c>
      <c r="C528" s="3" t="s">
        <v>113</v>
      </c>
      <c r="D528" s="3" t="s">
        <v>113</v>
      </c>
      <c r="E528" s="3" t="s">
        <v>113</v>
      </c>
      <c r="F528" s="3" t="s">
        <v>2059</v>
      </c>
      <c r="G528" s="3" t="s">
        <v>2060</v>
      </c>
      <c r="H528" s="3" t="s">
        <v>2062</v>
      </c>
    </row>
    <row r="529" spans="1:8" ht="45" customHeight="1" x14ac:dyDescent="0.25">
      <c r="A529" s="3" t="s">
        <v>2799</v>
      </c>
      <c r="B529" s="3" t="s">
        <v>3465</v>
      </c>
      <c r="C529" s="3" t="s">
        <v>113</v>
      </c>
      <c r="D529" s="3" t="s">
        <v>113</v>
      </c>
      <c r="E529" s="3" t="s">
        <v>113</v>
      </c>
      <c r="F529" s="3" t="s">
        <v>2067</v>
      </c>
      <c r="G529" s="3" t="s">
        <v>2068</v>
      </c>
      <c r="H529" s="3" t="s">
        <v>2072</v>
      </c>
    </row>
    <row r="530" spans="1:8" ht="45" customHeight="1" x14ac:dyDescent="0.25">
      <c r="A530" s="3" t="s">
        <v>2800</v>
      </c>
      <c r="B530" s="3" t="s">
        <v>3466</v>
      </c>
      <c r="C530" s="3" t="s">
        <v>113</v>
      </c>
      <c r="D530" s="3" t="s">
        <v>113</v>
      </c>
      <c r="E530" s="3" t="s">
        <v>113</v>
      </c>
      <c r="F530" s="3" t="s">
        <v>1628</v>
      </c>
      <c r="G530" s="3" t="s">
        <v>1629</v>
      </c>
      <c r="H530" s="3" t="s">
        <v>2080</v>
      </c>
    </row>
    <row r="531" spans="1:8" ht="45" customHeight="1" x14ac:dyDescent="0.25">
      <c r="A531" s="3" t="s">
        <v>2801</v>
      </c>
      <c r="B531" s="3" t="s">
        <v>3467</v>
      </c>
      <c r="C531" s="3" t="s">
        <v>113</v>
      </c>
      <c r="D531" s="3" t="s">
        <v>113</v>
      </c>
      <c r="E531" s="3" t="s">
        <v>113</v>
      </c>
      <c r="F531" s="3" t="s">
        <v>2083</v>
      </c>
      <c r="G531" s="3" t="s">
        <v>2084</v>
      </c>
      <c r="H531" s="3" t="s">
        <v>2087</v>
      </c>
    </row>
    <row r="532" spans="1:8" ht="45" customHeight="1" x14ac:dyDescent="0.25">
      <c r="A532" s="3" t="s">
        <v>2802</v>
      </c>
      <c r="B532" s="3" t="s">
        <v>3468</v>
      </c>
      <c r="C532" s="3" t="s">
        <v>113</v>
      </c>
      <c r="D532" s="3" t="s">
        <v>113</v>
      </c>
      <c r="E532" s="3" t="s">
        <v>113</v>
      </c>
      <c r="F532" s="3" t="s">
        <v>2090</v>
      </c>
      <c r="G532" s="3" t="s">
        <v>572</v>
      </c>
      <c r="H532" s="3" t="s">
        <v>2091</v>
      </c>
    </row>
    <row r="533" spans="1:8" ht="45" customHeight="1" x14ac:dyDescent="0.25">
      <c r="A533" s="3" t="s">
        <v>2803</v>
      </c>
      <c r="B533" s="3" t="s">
        <v>3469</v>
      </c>
      <c r="C533" s="3" t="s">
        <v>113</v>
      </c>
      <c r="D533" s="3" t="s">
        <v>113</v>
      </c>
      <c r="E533" s="3" t="s">
        <v>113</v>
      </c>
      <c r="F533" s="3" t="s">
        <v>2095</v>
      </c>
      <c r="G533" s="3" t="s">
        <v>2096</v>
      </c>
      <c r="H533" s="3" t="s">
        <v>2098</v>
      </c>
    </row>
    <row r="534" spans="1:8" ht="45" customHeight="1" x14ac:dyDescent="0.25">
      <c r="A534" s="3" t="s">
        <v>2804</v>
      </c>
      <c r="B534" s="3" t="s">
        <v>3470</v>
      </c>
      <c r="C534" s="3" t="s">
        <v>113</v>
      </c>
      <c r="D534" s="3" t="s">
        <v>113</v>
      </c>
      <c r="E534" s="3" t="s">
        <v>113</v>
      </c>
      <c r="F534" s="3" t="s">
        <v>2101</v>
      </c>
      <c r="G534" s="3" t="s">
        <v>572</v>
      </c>
      <c r="H534" s="3" t="s">
        <v>2102</v>
      </c>
    </row>
    <row r="535" spans="1:8" ht="45" customHeight="1" x14ac:dyDescent="0.25">
      <c r="A535" s="3" t="s">
        <v>2805</v>
      </c>
      <c r="B535" s="3" t="s">
        <v>3471</v>
      </c>
      <c r="C535" s="3" t="s">
        <v>113</v>
      </c>
      <c r="D535" s="3" t="s">
        <v>113</v>
      </c>
      <c r="E535" s="3" t="s">
        <v>113</v>
      </c>
      <c r="F535" s="3" t="s">
        <v>576</v>
      </c>
      <c r="G535" s="3" t="s">
        <v>577</v>
      </c>
      <c r="H535" s="3" t="s">
        <v>2110</v>
      </c>
    </row>
    <row r="536" spans="1:8" ht="45" customHeight="1" x14ac:dyDescent="0.25">
      <c r="A536" s="3" t="s">
        <v>2806</v>
      </c>
      <c r="B536" s="3" t="s">
        <v>3472</v>
      </c>
      <c r="C536" s="3" t="s">
        <v>2116</v>
      </c>
      <c r="D536" s="3" t="s">
        <v>2117</v>
      </c>
      <c r="E536" s="3" t="s">
        <v>663</v>
      </c>
      <c r="F536" s="3" t="s">
        <v>113</v>
      </c>
      <c r="G536" s="3" t="s">
        <v>2118</v>
      </c>
      <c r="H536" s="3" t="s">
        <v>2122</v>
      </c>
    </row>
    <row r="537" spans="1:8" ht="45" customHeight="1" x14ac:dyDescent="0.25">
      <c r="A537" s="3" t="s">
        <v>2807</v>
      </c>
      <c r="B537" s="3" t="s">
        <v>3473</v>
      </c>
      <c r="C537" s="3" t="s">
        <v>113</v>
      </c>
      <c r="D537" s="3" t="s">
        <v>113</v>
      </c>
      <c r="E537" s="3" t="s">
        <v>113</v>
      </c>
      <c r="F537" s="3" t="s">
        <v>2126</v>
      </c>
      <c r="G537" s="3" t="s">
        <v>2127</v>
      </c>
      <c r="H537" s="3" t="s">
        <v>2128</v>
      </c>
    </row>
    <row r="538" spans="1:8" ht="45" customHeight="1" x14ac:dyDescent="0.25">
      <c r="A538" s="3" t="s">
        <v>2808</v>
      </c>
      <c r="B538" s="3" t="s">
        <v>3474</v>
      </c>
      <c r="C538" s="3" t="s">
        <v>113</v>
      </c>
      <c r="D538" s="3" t="s">
        <v>113</v>
      </c>
      <c r="E538" s="3" t="s">
        <v>113</v>
      </c>
      <c r="F538" s="3" t="s">
        <v>2095</v>
      </c>
      <c r="G538" s="3" t="s">
        <v>2096</v>
      </c>
      <c r="H538" s="3" t="s">
        <v>2134</v>
      </c>
    </row>
    <row r="539" spans="1:8" ht="45" customHeight="1" x14ac:dyDescent="0.25">
      <c r="A539" s="3" t="s">
        <v>2809</v>
      </c>
      <c r="B539" s="3" t="s">
        <v>3475</v>
      </c>
      <c r="C539" s="3" t="s">
        <v>113</v>
      </c>
      <c r="D539" s="3" t="s">
        <v>113</v>
      </c>
      <c r="E539" s="3" t="s">
        <v>113</v>
      </c>
      <c r="F539" s="3" t="s">
        <v>769</v>
      </c>
      <c r="G539" s="3" t="s">
        <v>506</v>
      </c>
      <c r="H539" s="3" t="s">
        <v>2141</v>
      </c>
    </row>
    <row r="540" spans="1:8" ht="45" customHeight="1" x14ac:dyDescent="0.25">
      <c r="A540" s="3" t="s">
        <v>2810</v>
      </c>
      <c r="B540" s="3" t="s">
        <v>3476</v>
      </c>
      <c r="C540" s="3" t="s">
        <v>113</v>
      </c>
      <c r="D540" s="3" t="s">
        <v>113</v>
      </c>
      <c r="E540" s="3" t="s">
        <v>113</v>
      </c>
      <c r="F540" s="3" t="s">
        <v>907</v>
      </c>
      <c r="G540" s="3" t="s">
        <v>908</v>
      </c>
      <c r="H540" s="3" t="s">
        <v>2151</v>
      </c>
    </row>
    <row r="541" spans="1:8" ht="45" customHeight="1" x14ac:dyDescent="0.25">
      <c r="A541" s="3" t="s">
        <v>2811</v>
      </c>
      <c r="B541" s="3" t="s">
        <v>3477</v>
      </c>
      <c r="C541" s="3" t="s">
        <v>113</v>
      </c>
      <c r="D541" s="3" t="s">
        <v>113</v>
      </c>
      <c r="E541" s="3" t="s">
        <v>113</v>
      </c>
      <c r="F541" s="3" t="s">
        <v>2155</v>
      </c>
      <c r="G541" s="3" t="s">
        <v>2156</v>
      </c>
      <c r="H541" s="3" t="s">
        <v>2159</v>
      </c>
    </row>
    <row r="542" spans="1:8" ht="45" customHeight="1" x14ac:dyDescent="0.25">
      <c r="A542" s="3" t="s">
        <v>2812</v>
      </c>
      <c r="B542" s="3" t="s">
        <v>3478</v>
      </c>
      <c r="C542" s="3" t="s">
        <v>113</v>
      </c>
      <c r="D542" s="3" t="s">
        <v>113</v>
      </c>
      <c r="E542" s="3" t="s">
        <v>113</v>
      </c>
      <c r="F542" s="3" t="s">
        <v>2162</v>
      </c>
      <c r="G542" s="3" t="s">
        <v>2163</v>
      </c>
      <c r="H542" s="3" t="s">
        <v>2166</v>
      </c>
    </row>
    <row r="543" spans="1:8" ht="45" customHeight="1" x14ac:dyDescent="0.25">
      <c r="A543" s="3" t="s">
        <v>2813</v>
      </c>
      <c r="B543" s="3" t="s">
        <v>3479</v>
      </c>
      <c r="C543" s="3" t="s">
        <v>113</v>
      </c>
      <c r="D543" s="3" t="s">
        <v>113</v>
      </c>
      <c r="E543" s="3" t="s">
        <v>113</v>
      </c>
      <c r="F543" s="3" t="s">
        <v>2171</v>
      </c>
      <c r="G543" s="3" t="s">
        <v>2172</v>
      </c>
      <c r="H543" s="3" t="s">
        <v>2176</v>
      </c>
    </row>
    <row r="544" spans="1:8" ht="45" customHeight="1" x14ac:dyDescent="0.25">
      <c r="A544" s="3" t="s">
        <v>2814</v>
      </c>
      <c r="B544" s="3" t="s">
        <v>3480</v>
      </c>
      <c r="C544" s="3" t="s">
        <v>113</v>
      </c>
      <c r="D544" s="3" t="s">
        <v>113</v>
      </c>
      <c r="E544" s="3" t="s">
        <v>113</v>
      </c>
      <c r="F544" s="3" t="s">
        <v>2181</v>
      </c>
      <c r="G544" s="3" t="s">
        <v>2182</v>
      </c>
      <c r="H544" s="3" t="s">
        <v>2186</v>
      </c>
    </row>
    <row r="545" spans="1:8" ht="45" customHeight="1" x14ac:dyDescent="0.25">
      <c r="A545" s="3" t="s">
        <v>2815</v>
      </c>
      <c r="B545" s="3" t="s">
        <v>3481</v>
      </c>
      <c r="C545" s="3" t="s">
        <v>113</v>
      </c>
      <c r="D545" s="3" t="s">
        <v>113</v>
      </c>
      <c r="E545" s="3" t="s">
        <v>113</v>
      </c>
      <c r="F545" s="3" t="s">
        <v>2189</v>
      </c>
      <c r="G545" s="3" t="s">
        <v>2190</v>
      </c>
      <c r="H545" s="3" t="s">
        <v>637</v>
      </c>
    </row>
    <row r="546" spans="1:8" ht="45" customHeight="1" x14ac:dyDescent="0.25">
      <c r="A546" s="3" t="s">
        <v>2816</v>
      </c>
      <c r="B546" s="3" t="s">
        <v>3482</v>
      </c>
      <c r="C546" s="3" t="s">
        <v>2193</v>
      </c>
      <c r="D546" s="3" t="s">
        <v>2194</v>
      </c>
      <c r="E546" s="3" t="s">
        <v>2195</v>
      </c>
      <c r="F546" s="3" t="s">
        <v>113</v>
      </c>
      <c r="G546" s="3" t="s">
        <v>2196</v>
      </c>
      <c r="H546" s="3" t="s">
        <v>2199</v>
      </c>
    </row>
    <row r="547" spans="1:8" ht="45" customHeight="1" x14ac:dyDescent="0.25">
      <c r="A547" s="3" t="s">
        <v>2817</v>
      </c>
      <c r="B547" s="3" t="s">
        <v>3483</v>
      </c>
      <c r="C547" s="3" t="s">
        <v>2201</v>
      </c>
      <c r="D547" s="3" t="s">
        <v>1126</v>
      </c>
      <c r="E547" s="3" t="s">
        <v>1094</v>
      </c>
      <c r="F547" s="3" t="s">
        <v>113</v>
      </c>
      <c r="G547" s="3" t="s">
        <v>2202</v>
      </c>
      <c r="H547" s="3" t="s">
        <v>637</v>
      </c>
    </row>
    <row r="548" spans="1:8" ht="45" customHeight="1" x14ac:dyDescent="0.25">
      <c r="A548" s="3" t="s">
        <v>2818</v>
      </c>
      <c r="B548" s="3" t="s">
        <v>3484</v>
      </c>
      <c r="C548" s="3" t="s">
        <v>113</v>
      </c>
      <c r="D548" s="3" t="s">
        <v>113</v>
      </c>
      <c r="E548" s="3" t="s">
        <v>113</v>
      </c>
      <c r="F548" s="3" t="s">
        <v>2207</v>
      </c>
      <c r="G548" s="3" t="s">
        <v>182</v>
      </c>
      <c r="H548" s="3" t="s">
        <v>2210</v>
      </c>
    </row>
    <row r="549" spans="1:8" ht="45" customHeight="1" x14ac:dyDescent="0.25">
      <c r="A549" s="3" t="s">
        <v>2819</v>
      </c>
      <c r="B549" s="3" t="s">
        <v>3485</v>
      </c>
      <c r="C549" s="3" t="s">
        <v>113</v>
      </c>
      <c r="D549" s="3" t="s">
        <v>113</v>
      </c>
      <c r="E549" s="3" t="s">
        <v>113</v>
      </c>
      <c r="F549" s="3" t="s">
        <v>2216</v>
      </c>
      <c r="G549" s="3" t="s">
        <v>2217</v>
      </c>
      <c r="H549" s="3" t="s">
        <v>2220</v>
      </c>
    </row>
    <row r="550" spans="1:8" ht="45" customHeight="1" x14ac:dyDescent="0.25">
      <c r="A550" s="3" t="s">
        <v>2820</v>
      </c>
      <c r="B550" s="3" t="s">
        <v>3486</v>
      </c>
      <c r="C550" s="3" t="s">
        <v>2226</v>
      </c>
      <c r="D550" s="3" t="s">
        <v>2227</v>
      </c>
      <c r="E550" s="3" t="s">
        <v>1993</v>
      </c>
      <c r="F550" s="3" t="s">
        <v>113</v>
      </c>
      <c r="G550" s="3" t="s">
        <v>2228</v>
      </c>
      <c r="H550" s="3" t="s">
        <v>2231</v>
      </c>
    </row>
    <row r="551" spans="1:8" ht="45" customHeight="1" x14ac:dyDescent="0.25">
      <c r="A551" s="3" t="s">
        <v>2821</v>
      </c>
      <c r="B551" s="3" t="s">
        <v>3487</v>
      </c>
      <c r="C551" s="3" t="s">
        <v>113</v>
      </c>
      <c r="D551" s="3" t="s">
        <v>113</v>
      </c>
      <c r="E551" s="3" t="s">
        <v>113</v>
      </c>
      <c r="F551" s="3" t="s">
        <v>1086</v>
      </c>
      <c r="G551" s="3" t="s">
        <v>1087</v>
      </c>
      <c r="H551" s="3" t="s">
        <v>2237</v>
      </c>
    </row>
    <row r="552" spans="1:8" ht="45" customHeight="1" x14ac:dyDescent="0.25">
      <c r="A552" s="3" t="s">
        <v>2822</v>
      </c>
      <c r="B552" s="3" t="s">
        <v>3488</v>
      </c>
      <c r="C552" s="3" t="s">
        <v>2240</v>
      </c>
      <c r="D552" s="3" t="s">
        <v>277</v>
      </c>
      <c r="E552" s="3" t="s">
        <v>2241</v>
      </c>
      <c r="F552" s="3" t="s">
        <v>113</v>
      </c>
      <c r="G552" s="3" t="s">
        <v>2242</v>
      </c>
      <c r="H552" s="3" t="s">
        <v>2199</v>
      </c>
    </row>
    <row r="553" spans="1:8" ht="45" customHeight="1" x14ac:dyDescent="0.25">
      <c r="A553" s="3" t="s">
        <v>2823</v>
      </c>
      <c r="B553" s="3" t="s">
        <v>3489</v>
      </c>
      <c r="C553" s="3" t="s">
        <v>113</v>
      </c>
      <c r="D553" s="3" t="s">
        <v>113</v>
      </c>
      <c r="E553" s="3" t="s">
        <v>113</v>
      </c>
      <c r="F553" s="3" t="s">
        <v>2245</v>
      </c>
      <c r="G553" s="3" t="s">
        <v>2246</v>
      </c>
      <c r="H553" s="3" t="s">
        <v>2249</v>
      </c>
    </row>
    <row r="554" spans="1:8" ht="45" customHeight="1" x14ac:dyDescent="0.25">
      <c r="A554" s="3" t="s">
        <v>2824</v>
      </c>
      <c r="B554" s="3" t="s">
        <v>3490</v>
      </c>
      <c r="C554" s="3" t="s">
        <v>113</v>
      </c>
      <c r="D554" s="3" t="s">
        <v>113</v>
      </c>
      <c r="E554" s="3" t="s">
        <v>113</v>
      </c>
      <c r="F554" s="3" t="s">
        <v>2251</v>
      </c>
      <c r="G554" s="3" t="s">
        <v>2252</v>
      </c>
      <c r="H554" s="3" t="s">
        <v>2186</v>
      </c>
    </row>
    <row r="555" spans="1:8" ht="45" customHeight="1" x14ac:dyDescent="0.25">
      <c r="A555" s="3" t="s">
        <v>2825</v>
      </c>
      <c r="B555" s="3" t="s">
        <v>3491</v>
      </c>
      <c r="C555" s="3" t="s">
        <v>113</v>
      </c>
      <c r="D555" s="3" t="s">
        <v>113</v>
      </c>
      <c r="E555" s="3" t="s">
        <v>113</v>
      </c>
      <c r="F555" s="3" t="s">
        <v>2255</v>
      </c>
      <c r="G555" s="3" t="s">
        <v>2256</v>
      </c>
      <c r="H555" s="3" t="s">
        <v>2186</v>
      </c>
    </row>
    <row r="556" spans="1:8" ht="45" customHeight="1" x14ac:dyDescent="0.25">
      <c r="A556" s="3" t="s">
        <v>2826</v>
      </c>
      <c r="B556" s="3" t="s">
        <v>3492</v>
      </c>
      <c r="C556" s="3" t="s">
        <v>260</v>
      </c>
      <c r="D556" s="3" t="s">
        <v>261</v>
      </c>
      <c r="E556" s="3" t="s">
        <v>1960</v>
      </c>
      <c r="F556" s="3" t="s">
        <v>113</v>
      </c>
      <c r="G556" s="3" t="s">
        <v>263</v>
      </c>
      <c r="H556" s="3" t="s">
        <v>2264</v>
      </c>
    </row>
    <row r="557" spans="1:8" ht="45" customHeight="1" x14ac:dyDescent="0.25">
      <c r="A557" s="3" t="s">
        <v>2827</v>
      </c>
      <c r="B557" s="3" t="s">
        <v>3493</v>
      </c>
      <c r="C557" s="3" t="s">
        <v>113</v>
      </c>
      <c r="D557" s="3" t="s">
        <v>113</v>
      </c>
      <c r="E557" s="3" t="s">
        <v>113</v>
      </c>
      <c r="F557" s="3" t="s">
        <v>2269</v>
      </c>
      <c r="G557" s="3" t="s">
        <v>2270</v>
      </c>
      <c r="H557" s="3" t="s">
        <v>2274</v>
      </c>
    </row>
    <row r="558" spans="1:8" ht="45" customHeight="1" x14ac:dyDescent="0.25">
      <c r="A558" s="3" t="s">
        <v>2828</v>
      </c>
      <c r="B558" s="3" t="s">
        <v>3494</v>
      </c>
      <c r="C558" s="3" t="s">
        <v>2279</v>
      </c>
      <c r="D558" s="3" t="s">
        <v>1466</v>
      </c>
      <c r="E558" s="3" t="s">
        <v>2280</v>
      </c>
      <c r="F558" s="3" t="s">
        <v>113</v>
      </c>
      <c r="G558" s="3" t="s">
        <v>2281</v>
      </c>
      <c r="H558" s="3" t="s">
        <v>2284</v>
      </c>
    </row>
    <row r="559" spans="1:8" ht="45" customHeight="1" x14ac:dyDescent="0.25">
      <c r="A559" s="3" t="s">
        <v>2829</v>
      </c>
      <c r="B559" s="3" t="s">
        <v>3495</v>
      </c>
      <c r="C559" s="3" t="s">
        <v>113</v>
      </c>
      <c r="D559" s="3" t="s">
        <v>113</v>
      </c>
      <c r="E559" s="3" t="s">
        <v>113</v>
      </c>
      <c r="F559" s="3" t="s">
        <v>667</v>
      </c>
      <c r="G559" s="3" t="s">
        <v>400</v>
      </c>
      <c r="H559" s="3" t="s">
        <v>2291</v>
      </c>
    </row>
    <row r="560" spans="1:8" ht="45" customHeight="1" x14ac:dyDescent="0.25">
      <c r="A560" s="3" t="s">
        <v>2830</v>
      </c>
      <c r="B560" s="3" t="s">
        <v>3496</v>
      </c>
      <c r="C560" s="3" t="s">
        <v>113</v>
      </c>
      <c r="D560" s="3" t="s">
        <v>113</v>
      </c>
      <c r="E560" s="3" t="s">
        <v>113</v>
      </c>
      <c r="F560" s="3" t="s">
        <v>2294</v>
      </c>
      <c r="G560" s="3" t="s">
        <v>2295</v>
      </c>
      <c r="H560" s="3" t="s">
        <v>2199</v>
      </c>
    </row>
    <row r="561" spans="1:8" ht="45" customHeight="1" x14ac:dyDescent="0.25">
      <c r="A561" s="3" t="s">
        <v>2831</v>
      </c>
      <c r="B561" s="3" t="s">
        <v>3497</v>
      </c>
      <c r="C561" s="3" t="s">
        <v>113</v>
      </c>
      <c r="D561" s="3" t="s">
        <v>113</v>
      </c>
      <c r="E561" s="3" t="s">
        <v>113</v>
      </c>
      <c r="F561" s="3" t="s">
        <v>2298</v>
      </c>
      <c r="G561" s="3" t="s">
        <v>2299</v>
      </c>
      <c r="H561" s="3" t="s">
        <v>2249</v>
      </c>
    </row>
    <row r="562" spans="1:8" ht="45" customHeight="1" x14ac:dyDescent="0.25">
      <c r="A562" s="3" t="s">
        <v>2832</v>
      </c>
      <c r="B562" s="3" t="s">
        <v>3498</v>
      </c>
      <c r="C562" s="3" t="s">
        <v>2302</v>
      </c>
      <c r="D562" s="3" t="s">
        <v>2303</v>
      </c>
      <c r="E562" s="3" t="s">
        <v>2304</v>
      </c>
      <c r="F562" s="3" t="s">
        <v>113</v>
      </c>
      <c r="G562" s="3" t="s">
        <v>2305</v>
      </c>
      <c r="H562" s="3" t="s">
        <v>2199</v>
      </c>
    </row>
    <row r="563" spans="1:8" ht="45" customHeight="1" x14ac:dyDescent="0.25">
      <c r="A563" s="3" t="s">
        <v>2833</v>
      </c>
      <c r="B563" s="3" t="s">
        <v>3499</v>
      </c>
      <c r="C563" s="3" t="s">
        <v>2308</v>
      </c>
      <c r="D563" s="3" t="s">
        <v>663</v>
      </c>
      <c r="E563" s="3" t="s">
        <v>2309</v>
      </c>
      <c r="F563" s="3" t="s">
        <v>113</v>
      </c>
      <c r="G563" s="3" t="s">
        <v>2310</v>
      </c>
      <c r="H563" s="3" t="s">
        <v>2313</v>
      </c>
    </row>
    <row r="564" spans="1:8" ht="45" customHeight="1" x14ac:dyDescent="0.25">
      <c r="A564" s="3" t="s">
        <v>2834</v>
      </c>
      <c r="B564" s="3" t="s">
        <v>3500</v>
      </c>
      <c r="C564" s="3" t="s">
        <v>113</v>
      </c>
      <c r="D564" s="3" t="s">
        <v>113</v>
      </c>
      <c r="E564" s="3" t="s">
        <v>113</v>
      </c>
      <c r="F564" s="3" t="s">
        <v>626</v>
      </c>
      <c r="G564" s="3" t="s">
        <v>627</v>
      </c>
      <c r="H564" s="3" t="s">
        <v>2319</v>
      </c>
    </row>
    <row r="565" spans="1:8" ht="45" customHeight="1" x14ac:dyDescent="0.25">
      <c r="A565" s="3" t="s">
        <v>2835</v>
      </c>
      <c r="B565" s="3" t="s">
        <v>3501</v>
      </c>
      <c r="C565" s="3" t="s">
        <v>113</v>
      </c>
      <c r="D565" s="3" t="s">
        <v>113</v>
      </c>
      <c r="E565" s="3" t="s">
        <v>113</v>
      </c>
      <c r="F565" s="3" t="s">
        <v>744</v>
      </c>
      <c r="G565" s="3" t="s">
        <v>238</v>
      </c>
      <c r="H565" s="3" t="s">
        <v>2325</v>
      </c>
    </row>
    <row r="566" spans="1:8" ht="45" customHeight="1" x14ac:dyDescent="0.25">
      <c r="A566" s="3" t="s">
        <v>2836</v>
      </c>
      <c r="B566" s="3" t="s">
        <v>3502</v>
      </c>
      <c r="C566" s="3" t="s">
        <v>113</v>
      </c>
      <c r="D566" s="3" t="s">
        <v>113</v>
      </c>
      <c r="E566" s="3" t="s">
        <v>113</v>
      </c>
      <c r="F566" s="3" t="s">
        <v>2329</v>
      </c>
      <c r="G566" s="3" t="s">
        <v>2330</v>
      </c>
      <c r="H566" s="3" t="s">
        <v>2333</v>
      </c>
    </row>
    <row r="567" spans="1:8" ht="45" customHeight="1" x14ac:dyDescent="0.25">
      <c r="A567" s="3" t="s">
        <v>2837</v>
      </c>
      <c r="B567" s="3" t="s">
        <v>3503</v>
      </c>
      <c r="C567" s="3" t="s">
        <v>187</v>
      </c>
      <c r="D567" s="3" t="s">
        <v>678</v>
      </c>
      <c r="E567" s="3" t="s">
        <v>189</v>
      </c>
      <c r="F567" s="3" t="s">
        <v>113</v>
      </c>
      <c r="G567" s="3" t="s">
        <v>190</v>
      </c>
      <c r="H567" s="3" t="s">
        <v>2337</v>
      </c>
    </row>
    <row r="568" spans="1:8" ht="45" customHeight="1" x14ac:dyDescent="0.25">
      <c r="A568" s="3" t="s">
        <v>2838</v>
      </c>
      <c r="B568" s="3" t="s">
        <v>3504</v>
      </c>
      <c r="C568" s="3" t="s">
        <v>2340</v>
      </c>
      <c r="D568" s="3" t="s">
        <v>2341</v>
      </c>
      <c r="E568" s="3" t="s">
        <v>113</v>
      </c>
      <c r="F568" s="3" t="s">
        <v>113</v>
      </c>
      <c r="G568" s="3" t="s">
        <v>2342</v>
      </c>
      <c r="H568" s="3" t="s">
        <v>2199</v>
      </c>
    </row>
    <row r="569" spans="1:8" ht="45" customHeight="1" x14ac:dyDescent="0.25">
      <c r="A569" s="3" t="s">
        <v>2839</v>
      </c>
      <c r="B569" s="3" t="s">
        <v>3505</v>
      </c>
      <c r="C569" s="3" t="s">
        <v>2345</v>
      </c>
      <c r="D569" s="3" t="s">
        <v>2346</v>
      </c>
      <c r="E569" s="3" t="s">
        <v>2347</v>
      </c>
      <c r="F569" s="3" t="s">
        <v>113</v>
      </c>
      <c r="G569" s="3" t="s">
        <v>2348</v>
      </c>
      <c r="H569" s="3" t="s">
        <v>2199</v>
      </c>
    </row>
    <row r="570" spans="1:8" ht="45" customHeight="1" x14ac:dyDescent="0.25">
      <c r="A570" s="3" t="s">
        <v>2840</v>
      </c>
      <c r="B570" s="3" t="s">
        <v>3506</v>
      </c>
      <c r="C570" s="3" t="s">
        <v>113</v>
      </c>
      <c r="D570" s="3" t="s">
        <v>113</v>
      </c>
      <c r="E570" s="3" t="s">
        <v>113</v>
      </c>
      <c r="F570" s="3" t="s">
        <v>2351</v>
      </c>
      <c r="G570" s="3" t="s">
        <v>2352</v>
      </c>
      <c r="H570" s="3" t="s">
        <v>2186</v>
      </c>
    </row>
    <row r="571" spans="1:8" ht="45" customHeight="1" x14ac:dyDescent="0.25">
      <c r="A571" s="3" t="s">
        <v>2841</v>
      </c>
      <c r="B571" s="3" t="s">
        <v>3507</v>
      </c>
      <c r="C571" s="3" t="s">
        <v>113</v>
      </c>
      <c r="D571" s="3" t="s">
        <v>113</v>
      </c>
      <c r="E571" s="3" t="s">
        <v>113</v>
      </c>
      <c r="F571" s="3" t="s">
        <v>1158</v>
      </c>
      <c r="G571" s="3" t="s">
        <v>416</v>
      </c>
      <c r="H571" s="3" t="s">
        <v>113</v>
      </c>
    </row>
    <row r="572" spans="1:8" ht="45" customHeight="1" x14ac:dyDescent="0.25">
      <c r="A572" s="3" t="s">
        <v>2842</v>
      </c>
      <c r="B572" s="3" t="s">
        <v>3508</v>
      </c>
      <c r="C572" s="3" t="s">
        <v>192</v>
      </c>
      <c r="D572" s="3" t="s">
        <v>848</v>
      </c>
      <c r="E572" s="3" t="s">
        <v>849</v>
      </c>
      <c r="F572" s="3" t="s">
        <v>113</v>
      </c>
      <c r="G572" s="3" t="s">
        <v>850</v>
      </c>
      <c r="H572" s="3" t="s">
        <v>2363</v>
      </c>
    </row>
    <row r="573" spans="1:8" ht="45" customHeight="1" x14ac:dyDescent="0.25">
      <c r="A573" s="3" t="s">
        <v>2843</v>
      </c>
      <c r="B573" s="3" t="s">
        <v>3509</v>
      </c>
      <c r="C573" s="3" t="s">
        <v>676</v>
      </c>
      <c r="D573" s="3" t="s">
        <v>677</v>
      </c>
      <c r="E573" s="3" t="s">
        <v>678</v>
      </c>
      <c r="F573" s="3" t="s">
        <v>113</v>
      </c>
      <c r="G573" s="3" t="s">
        <v>432</v>
      </c>
      <c r="H573" s="3" t="s">
        <v>2371</v>
      </c>
    </row>
    <row r="574" spans="1:8" ht="45" customHeight="1" x14ac:dyDescent="0.25">
      <c r="A574" s="3" t="s">
        <v>2844</v>
      </c>
      <c r="B574" s="3" t="s">
        <v>3510</v>
      </c>
      <c r="C574" s="3" t="s">
        <v>270</v>
      </c>
      <c r="D574" s="3" t="s">
        <v>1255</v>
      </c>
      <c r="E574" s="3" t="s">
        <v>1256</v>
      </c>
      <c r="F574" s="3" t="s">
        <v>113</v>
      </c>
      <c r="G574" s="3" t="s">
        <v>273</v>
      </c>
      <c r="H574" s="3" t="s">
        <v>2379</v>
      </c>
    </row>
    <row r="575" spans="1:8" ht="45" customHeight="1" x14ac:dyDescent="0.25">
      <c r="A575" s="3" t="s">
        <v>2845</v>
      </c>
      <c r="B575" s="3" t="s">
        <v>3511</v>
      </c>
      <c r="C575" s="3" t="s">
        <v>113</v>
      </c>
      <c r="D575" s="3" t="s">
        <v>113</v>
      </c>
      <c r="E575" s="3" t="s">
        <v>113</v>
      </c>
      <c r="F575" s="3" t="s">
        <v>2383</v>
      </c>
      <c r="G575" s="3" t="s">
        <v>502</v>
      </c>
      <c r="H575" s="3" t="s">
        <v>2386</v>
      </c>
    </row>
    <row r="576" spans="1:8" ht="45" customHeight="1" x14ac:dyDescent="0.25">
      <c r="A576" s="3" t="s">
        <v>2846</v>
      </c>
      <c r="B576" s="3" t="s">
        <v>3512</v>
      </c>
      <c r="C576" s="3" t="s">
        <v>2392</v>
      </c>
      <c r="D576" s="3" t="s">
        <v>2393</v>
      </c>
      <c r="E576" s="3" t="s">
        <v>2394</v>
      </c>
      <c r="F576" s="3" t="s">
        <v>113</v>
      </c>
      <c r="G576" s="3" t="s">
        <v>2395</v>
      </c>
      <c r="H576" s="3" t="s">
        <v>2398</v>
      </c>
    </row>
    <row r="577" spans="1:8" ht="45" customHeight="1" x14ac:dyDescent="0.25">
      <c r="A577" s="3" t="s">
        <v>2847</v>
      </c>
      <c r="B577" s="3" t="s">
        <v>3513</v>
      </c>
      <c r="C577" s="3" t="s">
        <v>2403</v>
      </c>
      <c r="D577" s="3" t="s">
        <v>173</v>
      </c>
      <c r="E577" s="3" t="s">
        <v>174</v>
      </c>
      <c r="F577" s="3" t="s">
        <v>113</v>
      </c>
      <c r="G577" s="3" t="s">
        <v>175</v>
      </c>
      <c r="H577" s="3" t="s">
        <v>2405</v>
      </c>
    </row>
    <row r="578" spans="1:8" ht="45" customHeight="1" x14ac:dyDescent="0.25">
      <c r="A578" s="3" t="s">
        <v>2848</v>
      </c>
      <c r="B578" s="3" t="s">
        <v>3514</v>
      </c>
      <c r="C578" s="3" t="s">
        <v>113</v>
      </c>
      <c r="D578" s="3" t="s">
        <v>113</v>
      </c>
      <c r="E578" s="3" t="s">
        <v>113</v>
      </c>
      <c r="F578" s="3" t="s">
        <v>2408</v>
      </c>
      <c r="G578" s="3" t="s">
        <v>2409</v>
      </c>
      <c r="H578" s="3" t="s">
        <v>2412</v>
      </c>
    </row>
    <row r="579" spans="1:8" ht="45" customHeight="1" x14ac:dyDescent="0.25">
      <c r="A579" s="3" t="s">
        <v>2849</v>
      </c>
      <c r="B579" s="3" t="s">
        <v>3515</v>
      </c>
      <c r="C579" s="3" t="s">
        <v>113</v>
      </c>
      <c r="D579" s="3" t="s">
        <v>113</v>
      </c>
      <c r="E579" s="3" t="s">
        <v>113</v>
      </c>
      <c r="F579" s="3" t="s">
        <v>603</v>
      </c>
      <c r="G579" s="3" t="s">
        <v>342</v>
      </c>
      <c r="H579" s="3" t="s">
        <v>2417</v>
      </c>
    </row>
    <row r="580" spans="1:8" ht="45" customHeight="1" x14ac:dyDescent="0.25">
      <c r="A580" s="3" t="s">
        <v>2850</v>
      </c>
      <c r="B580" s="3" t="s">
        <v>3516</v>
      </c>
      <c r="C580" s="3" t="s">
        <v>113</v>
      </c>
      <c r="D580" s="3" t="s">
        <v>113</v>
      </c>
      <c r="E580" s="3" t="s">
        <v>113</v>
      </c>
      <c r="F580" s="3" t="s">
        <v>2420</v>
      </c>
      <c r="G580" s="3" t="s">
        <v>2421</v>
      </c>
      <c r="H580" s="3" t="s">
        <v>2425</v>
      </c>
    </row>
    <row r="581" spans="1:8" ht="45" customHeight="1" x14ac:dyDescent="0.25">
      <c r="A581" s="3" t="s">
        <v>2851</v>
      </c>
      <c r="B581" s="3" t="s">
        <v>3517</v>
      </c>
      <c r="C581" s="3" t="s">
        <v>113</v>
      </c>
      <c r="D581" s="3" t="s">
        <v>113</v>
      </c>
      <c r="E581" s="3" t="s">
        <v>113</v>
      </c>
      <c r="F581" s="3" t="s">
        <v>2429</v>
      </c>
      <c r="G581" s="3" t="s">
        <v>2430</v>
      </c>
      <c r="H581" s="3" t="s">
        <v>2433</v>
      </c>
    </row>
    <row r="582" spans="1:8" ht="45" customHeight="1" x14ac:dyDescent="0.25">
      <c r="A582" s="3" t="s">
        <v>2852</v>
      </c>
      <c r="B582" s="3" t="s">
        <v>3518</v>
      </c>
      <c r="C582" s="3" t="s">
        <v>192</v>
      </c>
      <c r="D582" s="3" t="s">
        <v>193</v>
      </c>
      <c r="E582" s="3" t="s">
        <v>194</v>
      </c>
      <c r="F582" s="3" t="s">
        <v>113</v>
      </c>
      <c r="G582" s="3" t="s">
        <v>986</v>
      </c>
      <c r="H582" s="3" t="s">
        <v>2438</v>
      </c>
    </row>
    <row r="583" spans="1:8" ht="45" customHeight="1" x14ac:dyDescent="0.25">
      <c r="A583" s="3" t="s">
        <v>2853</v>
      </c>
      <c r="B583" s="3" t="s">
        <v>3519</v>
      </c>
      <c r="C583" s="3" t="s">
        <v>2392</v>
      </c>
      <c r="D583" s="3" t="s">
        <v>2393</v>
      </c>
      <c r="E583" s="3" t="s">
        <v>2394</v>
      </c>
      <c r="F583" s="3" t="s">
        <v>113</v>
      </c>
      <c r="G583" s="3" t="s">
        <v>2395</v>
      </c>
      <c r="H583" s="3" t="s">
        <v>2443</v>
      </c>
    </row>
    <row r="584" spans="1:8" ht="45" customHeight="1" x14ac:dyDescent="0.25">
      <c r="A584" s="3" t="s">
        <v>2854</v>
      </c>
      <c r="B584" s="3" t="s">
        <v>3520</v>
      </c>
      <c r="C584" s="3" t="s">
        <v>2447</v>
      </c>
      <c r="D584" s="3" t="s">
        <v>616</v>
      </c>
      <c r="E584" s="3" t="s">
        <v>2448</v>
      </c>
      <c r="F584" s="3" t="s">
        <v>113</v>
      </c>
      <c r="G584" s="3" t="s">
        <v>2449</v>
      </c>
      <c r="H584" s="3" t="s">
        <v>2453</v>
      </c>
    </row>
    <row r="585" spans="1:8" ht="45" customHeight="1" x14ac:dyDescent="0.25">
      <c r="A585" s="3" t="s">
        <v>2855</v>
      </c>
      <c r="B585" s="3" t="s">
        <v>3521</v>
      </c>
      <c r="C585" s="3" t="s">
        <v>113</v>
      </c>
      <c r="D585" s="3" t="s">
        <v>113</v>
      </c>
      <c r="E585" s="3" t="s">
        <v>113</v>
      </c>
      <c r="F585" s="3" t="s">
        <v>2457</v>
      </c>
      <c r="G585" s="3" t="s">
        <v>2458</v>
      </c>
      <c r="H585" s="3" t="s">
        <v>2461</v>
      </c>
    </row>
    <row r="586" spans="1:8" ht="45" customHeight="1" x14ac:dyDescent="0.25">
      <c r="A586" s="3" t="s">
        <v>2856</v>
      </c>
      <c r="B586" s="3" t="s">
        <v>3522</v>
      </c>
      <c r="C586" s="3" t="s">
        <v>113</v>
      </c>
      <c r="D586" s="3" t="s">
        <v>113</v>
      </c>
      <c r="E586" s="3" t="s">
        <v>113</v>
      </c>
      <c r="F586" s="3" t="s">
        <v>2466</v>
      </c>
      <c r="G586" s="3" t="s">
        <v>408</v>
      </c>
      <c r="H586" s="3" t="s">
        <v>2470</v>
      </c>
    </row>
    <row r="587" spans="1:8" ht="45" customHeight="1" x14ac:dyDescent="0.25">
      <c r="A587" s="3" t="s">
        <v>2857</v>
      </c>
      <c r="B587" s="3" t="s">
        <v>3523</v>
      </c>
      <c r="C587" s="3" t="s">
        <v>113</v>
      </c>
      <c r="D587" s="3" t="s">
        <v>113</v>
      </c>
      <c r="E587" s="3" t="s">
        <v>113</v>
      </c>
      <c r="F587" s="3" t="s">
        <v>907</v>
      </c>
      <c r="G587" s="3" t="s">
        <v>908</v>
      </c>
      <c r="H587" s="3" t="s">
        <v>2478</v>
      </c>
    </row>
    <row r="588" spans="1:8" ht="45" customHeight="1" x14ac:dyDescent="0.25">
      <c r="A588" s="3" t="s">
        <v>2858</v>
      </c>
      <c r="B588" s="3" t="s">
        <v>3524</v>
      </c>
      <c r="C588" s="3" t="s">
        <v>2483</v>
      </c>
      <c r="D588" s="3" t="s">
        <v>2484</v>
      </c>
      <c r="E588" s="3" t="s">
        <v>2485</v>
      </c>
      <c r="F588" s="3" t="s">
        <v>113</v>
      </c>
      <c r="G588" s="3" t="s">
        <v>2486</v>
      </c>
      <c r="H588" s="3" t="s">
        <v>2490</v>
      </c>
    </row>
    <row r="589" spans="1:8" ht="45" customHeight="1" x14ac:dyDescent="0.25">
      <c r="A589" s="3" t="s">
        <v>2859</v>
      </c>
      <c r="B589" s="3" t="s">
        <v>3525</v>
      </c>
      <c r="C589" s="3" t="s">
        <v>113</v>
      </c>
      <c r="D589" s="3" t="s">
        <v>113</v>
      </c>
      <c r="E589" s="3" t="s">
        <v>113</v>
      </c>
      <c r="F589" s="3" t="s">
        <v>2494</v>
      </c>
      <c r="G589" s="3" t="s">
        <v>2495</v>
      </c>
      <c r="H589" s="3" t="s">
        <v>2498</v>
      </c>
    </row>
    <row r="590" spans="1:8" ht="45" customHeight="1" x14ac:dyDescent="0.25">
      <c r="A590" s="3" t="s">
        <v>2860</v>
      </c>
      <c r="B590" s="3" t="s">
        <v>3526</v>
      </c>
      <c r="C590" s="3" t="s">
        <v>2504</v>
      </c>
      <c r="D590" s="3" t="s">
        <v>1364</v>
      </c>
      <c r="E590" s="3" t="s">
        <v>2117</v>
      </c>
      <c r="F590" s="3" t="s">
        <v>113</v>
      </c>
      <c r="G590" s="3" t="s">
        <v>2505</v>
      </c>
      <c r="H590" s="3" t="s">
        <v>2508</v>
      </c>
    </row>
    <row r="591" spans="1:8" ht="45" customHeight="1" x14ac:dyDescent="0.25">
      <c r="A591" s="3" t="s">
        <v>2861</v>
      </c>
      <c r="B591" s="3" t="s">
        <v>3527</v>
      </c>
      <c r="C591" s="3" t="s">
        <v>113</v>
      </c>
      <c r="D591" s="3" t="s">
        <v>113</v>
      </c>
      <c r="E591" s="3" t="s">
        <v>113</v>
      </c>
      <c r="F591" s="3" t="s">
        <v>1114</v>
      </c>
      <c r="G591" s="3" t="s">
        <v>1115</v>
      </c>
      <c r="H591" s="3" t="s">
        <v>2514</v>
      </c>
    </row>
    <row r="592" spans="1:8" ht="45" customHeight="1" x14ac:dyDescent="0.25">
      <c r="A592" s="3" t="s">
        <v>2862</v>
      </c>
      <c r="B592" s="3" t="s">
        <v>3528</v>
      </c>
      <c r="C592" s="3" t="s">
        <v>113</v>
      </c>
      <c r="D592" s="3" t="s">
        <v>113</v>
      </c>
      <c r="E592" s="3" t="s">
        <v>113</v>
      </c>
      <c r="F592" s="3" t="s">
        <v>2408</v>
      </c>
      <c r="G592" s="3" t="s">
        <v>2409</v>
      </c>
      <c r="H592" s="3" t="s">
        <v>2519</v>
      </c>
    </row>
    <row r="593" spans="1:8" ht="45" customHeight="1" x14ac:dyDescent="0.25">
      <c r="A593" s="3" t="s">
        <v>2863</v>
      </c>
      <c r="B593" s="3" t="s">
        <v>3529</v>
      </c>
      <c r="C593" s="3" t="s">
        <v>113</v>
      </c>
      <c r="D593" s="3" t="s">
        <v>113</v>
      </c>
      <c r="E593" s="3" t="s">
        <v>113</v>
      </c>
      <c r="F593" s="3" t="s">
        <v>2524</v>
      </c>
      <c r="G593" s="3" t="s">
        <v>2525</v>
      </c>
      <c r="H593" s="3" t="s">
        <v>2528</v>
      </c>
    </row>
    <row r="594" spans="1:8" ht="45" customHeight="1" x14ac:dyDescent="0.25">
      <c r="A594" s="3" t="s">
        <v>2864</v>
      </c>
      <c r="B594" s="3" t="s">
        <v>3530</v>
      </c>
      <c r="C594" s="3" t="s">
        <v>113</v>
      </c>
      <c r="D594" s="3" t="s">
        <v>113</v>
      </c>
      <c r="E594" s="3" t="s">
        <v>113</v>
      </c>
      <c r="F594" s="3" t="s">
        <v>2532</v>
      </c>
      <c r="G594" s="3" t="s">
        <v>2533</v>
      </c>
      <c r="H594" s="3" t="s">
        <v>2536</v>
      </c>
    </row>
    <row r="595" spans="1:8" ht="45" customHeight="1" x14ac:dyDescent="0.25">
      <c r="A595" s="3" t="s">
        <v>2865</v>
      </c>
      <c r="B595" s="3" t="s">
        <v>3531</v>
      </c>
      <c r="C595" s="3" t="s">
        <v>113</v>
      </c>
      <c r="D595" s="3" t="s">
        <v>113</v>
      </c>
      <c r="E595" s="3" t="s">
        <v>113</v>
      </c>
      <c r="F595" s="3" t="s">
        <v>836</v>
      </c>
      <c r="G595" s="3" t="s">
        <v>837</v>
      </c>
      <c r="H595" s="3" t="s">
        <v>2544</v>
      </c>
    </row>
    <row r="596" spans="1:8" ht="45" customHeight="1" x14ac:dyDescent="0.25">
      <c r="A596" s="3" t="s">
        <v>2866</v>
      </c>
      <c r="B596" s="3" t="s">
        <v>3532</v>
      </c>
      <c r="C596" s="3" t="s">
        <v>113</v>
      </c>
      <c r="D596" s="3" t="s">
        <v>113</v>
      </c>
      <c r="E596" s="3" t="s">
        <v>113</v>
      </c>
      <c r="F596" s="3" t="s">
        <v>2548</v>
      </c>
      <c r="G596" s="3" t="s">
        <v>436</v>
      </c>
      <c r="H596" s="3" t="s">
        <v>2551</v>
      </c>
    </row>
    <row r="597" spans="1:8" ht="45" customHeight="1" x14ac:dyDescent="0.25">
      <c r="A597" s="3" t="s">
        <v>2867</v>
      </c>
      <c r="B597" s="3" t="s">
        <v>3533</v>
      </c>
      <c r="C597" s="3" t="s">
        <v>113</v>
      </c>
      <c r="D597" s="3" t="s">
        <v>113</v>
      </c>
      <c r="E597" s="3" t="s">
        <v>113</v>
      </c>
      <c r="F597" s="3" t="s">
        <v>2556</v>
      </c>
      <c r="G597" s="3" t="s">
        <v>2557</v>
      </c>
      <c r="H597" s="3" t="s">
        <v>2560</v>
      </c>
    </row>
    <row r="598" spans="1:8" ht="45" customHeight="1" x14ac:dyDescent="0.25">
      <c r="A598" s="3" t="s">
        <v>2868</v>
      </c>
      <c r="B598" s="3" t="s">
        <v>3534</v>
      </c>
      <c r="C598" s="3" t="s">
        <v>113</v>
      </c>
      <c r="D598" s="3" t="s">
        <v>113</v>
      </c>
      <c r="E598" s="3" t="s">
        <v>113</v>
      </c>
      <c r="F598" s="3" t="s">
        <v>2564</v>
      </c>
      <c r="G598" s="3" t="s">
        <v>2565</v>
      </c>
      <c r="H598" s="3" t="s">
        <v>2568</v>
      </c>
    </row>
    <row r="599" spans="1:8" ht="45" customHeight="1" x14ac:dyDescent="0.25">
      <c r="A599" s="3" t="s">
        <v>2869</v>
      </c>
      <c r="B599" s="3" t="s">
        <v>3535</v>
      </c>
      <c r="C599" s="3" t="s">
        <v>2023</v>
      </c>
      <c r="D599" s="3" t="s">
        <v>2024</v>
      </c>
      <c r="E599" s="3" t="s">
        <v>2025</v>
      </c>
      <c r="F599" s="3" t="s">
        <v>113</v>
      </c>
      <c r="G599" s="3" t="s">
        <v>2026</v>
      </c>
      <c r="H599" s="3" t="s">
        <v>2572</v>
      </c>
    </row>
    <row r="600" spans="1:8" ht="45" customHeight="1" x14ac:dyDescent="0.25">
      <c r="A600" s="3" t="s">
        <v>2870</v>
      </c>
      <c r="B600" s="3" t="s">
        <v>3536</v>
      </c>
      <c r="C600" s="3" t="s">
        <v>2577</v>
      </c>
      <c r="D600" s="3" t="s">
        <v>2578</v>
      </c>
      <c r="E600" s="3" t="s">
        <v>2579</v>
      </c>
      <c r="F600" s="3" t="s">
        <v>113</v>
      </c>
      <c r="G600" s="3" t="s">
        <v>2580</v>
      </c>
      <c r="H600" s="3" t="s">
        <v>2583</v>
      </c>
    </row>
    <row r="601" spans="1:8" ht="45" customHeight="1" x14ac:dyDescent="0.25">
      <c r="A601" s="3" t="s">
        <v>2871</v>
      </c>
      <c r="B601" s="3" t="s">
        <v>3537</v>
      </c>
      <c r="C601" s="3" t="s">
        <v>113</v>
      </c>
      <c r="D601" s="3" t="s">
        <v>113</v>
      </c>
      <c r="E601" s="3" t="s">
        <v>113</v>
      </c>
      <c r="F601" s="3" t="s">
        <v>747</v>
      </c>
      <c r="G601" s="3" t="s">
        <v>220</v>
      </c>
      <c r="H601" s="3" t="s">
        <v>2589</v>
      </c>
    </row>
    <row r="602" spans="1:8" ht="45" customHeight="1" x14ac:dyDescent="0.25">
      <c r="A602" s="3" t="s">
        <v>2872</v>
      </c>
      <c r="B602" s="3" t="s">
        <v>3538</v>
      </c>
      <c r="C602" s="3" t="s">
        <v>1093</v>
      </c>
      <c r="D602" s="3" t="s">
        <v>1094</v>
      </c>
      <c r="E602" s="3" t="s">
        <v>1095</v>
      </c>
      <c r="F602" s="3" t="s">
        <v>113</v>
      </c>
      <c r="G602" s="3" t="s">
        <v>1096</v>
      </c>
      <c r="H602" s="3" t="s">
        <v>2594</v>
      </c>
    </row>
    <row r="603" spans="1:8" ht="45" customHeight="1" x14ac:dyDescent="0.25">
      <c r="A603" s="3" t="s">
        <v>2873</v>
      </c>
      <c r="B603" s="3" t="s">
        <v>3539</v>
      </c>
      <c r="C603" s="3" t="s">
        <v>2226</v>
      </c>
      <c r="D603" s="3" t="s">
        <v>2025</v>
      </c>
      <c r="E603" s="3" t="s">
        <v>277</v>
      </c>
      <c r="F603" s="3" t="s">
        <v>113</v>
      </c>
      <c r="G603" s="3" t="s">
        <v>2598</v>
      </c>
      <c r="H603" s="3" t="s">
        <v>2602</v>
      </c>
    </row>
    <row r="604" spans="1:8" ht="45" customHeight="1" x14ac:dyDescent="0.25">
      <c r="A604" s="3" t="s">
        <v>2874</v>
      </c>
      <c r="B604" s="3" t="s">
        <v>3540</v>
      </c>
      <c r="C604" s="3" t="s">
        <v>113</v>
      </c>
      <c r="D604" s="3" t="s">
        <v>113</v>
      </c>
      <c r="E604" s="3" t="s">
        <v>113</v>
      </c>
      <c r="F604" s="3" t="s">
        <v>576</v>
      </c>
      <c r="G604" s="3" t="s">
        <v>577</v>
      </c>
      <c r="H604" s="3" t="s">
        <v>2609</v>
      </c>
    </row>
    <row r="605" spans="1:8" ht="45" customHeight="1" x14ac:dyDescent="0.25">
      <c r="A605" s="3" t="s">
        <v>2875</v>
      </c>
      <c r="B605" s="3" t="s">
        <v>3541</v>
      </c>
      <c r="C605" s="3" t="s">
        <v>113</v>
      </c>
      <c r="D605" s="3" t="s">
        <v>113</v>
      </c>
      <c r="E605" s="3" t="s">
        <v>113</v>
      </c>
      <c r="F605" s="3" t="s">
        <v>975</v>
      </c>
      <c r="G605" s="3" t="s">
        <v>976</v>
      </c>
      <c r="H605" s="3" t="s">
        <v>2615</v>
      </c>
    </row>
    <row r="606" spans="1:8" ht="45" customHeight="1" x14ac:dyDescent="0.25">
      <c r="A606" s="3" t="s">
        <v>2876</v>
      </c>
      <c r="B606" s="3" t="s">
        <v>3542</v>
      </c>
      <c r="C606" s="3" t="s">
        <v>113</v>
      </c>
      <c r="D606" s="3" t="s">
        <v>113</v>
      </c>
      <c r="E606" s="3" t="s">
        <v>113</v>
      </c>
      <c r="F606" s="3" t="s">
        <v>996</v>
      </c>
      <c r="G606" s="3" t="s">
        <v>997</v>
      </c>
      <c r="H606" s="3" t="s">
        <v>2622</v>
      </c>
    </row>
    <row r="607" spans="1:8" ht="45" customHeight="1" x14ac:dyDescent="0.25">
      <c r="A607" s="3" t="s">
        <v>2877</v>
      </c>
      <c r="B607" s="3" t="s">
        <v>3543</v>
      </c>
      <c r="C607" s="3" t="s">
        <v>113</v>
      </c>
      <c r="D607" s="3" t="s">
        <v>113</v>
      </c>
      <c r="E607" s="3" t="s">
        <v>113</v>
      </c>
      <c r="F607" s="3" t="s">
        <v>1000</v>
      </c>
      <c r="G607" s="3" t="s">
        <v>1001</v>
      </c>
      <c r="H607" s="3" t="s">
        <v>2627</v>
      </c>
    </row>
    <row r="608" spans="1:8" ht="45" customHeight="1" x14ac:dyDescent="0.25">
      <c r="A608" s="3" t="s">
        <v>2878</v>
      </c>
      <c r="B608" s="3" t="s">
        <v>3544</v>
      </c>
      <c r="C608" s="3" t="s">
        <v>113</v>
      </c>
      <c r="D608" s="3" t="s">
        <v>113</v>
      </c>
      <c r="E608" s="3" t="s">
        <v>113</v>
      </c>
      <c r="F608" s="3" t="s">
        <v>2631</v>
      </c>
      <c r="G608" s="3" t="s">
        <v>498</v>
      </c>
      <c r="H608" s="3" t="s">
        <v>2635</v>
      </c>
    </row>
    <row r="609" spans="1:8" ht="45" customHeight="1" x14ac:dyDescent="0.25">
      <c r="A609" s="3" t="s">
        <v>2879</v>
      </c>
      <c r="B609" s="3" t="s">
        <v>3545</v>
      </c>
      <c r="C609" s="3" t="s">
        <v>113</v>
      </c>
      <c r="D609" s="3" t="s">
        <v>113</v>
      </c>
      <c r="E609" s="3" t="s">
        <v>113</v>
      </c>
      <c r="F609" s="3" t="s">
        <v>710</v>
      </c>
      <c r="G609" s="3" t="s">
        <v>530</v>
      </c>
      <c r="H609" s="3" t="s">
        <v>2641</v>
      </c>
    </row>
    <row r="610" spans="1:8" ht="45" customHeight="1" x14ac:dyDescent="0.25">
      <c r="A610" s="3" t="s">
        <v>2880</v>
      </c>
      <c r="B610" s="3" t="s">
        <v>3546</v>
      </c>
      <c r="C610" s="3" t="s">
        <v>113</v>
      </c>
      <c r="D610" s="3" t="s">
        <v>113</v>
      </c>
      <c r="E610" s="3" t="s">
        <v>113</v>
      </c>
      <c r="F610" s="3" t="s">
        <v>1014</v>
      </c>
      <c r="G610" s="3" t="s">
        <v>1015</v>
      </c>
      <c r="H610" s="3" t="s">
        <v>2645</v>
      </c>
    </row>
    <row r="611" spans="1:8" ht="45" customHeight="1" x14ac:dyDescent="0.25">
      <c r="A611" s="3" t="s">
        <v>2881</v>
      </c>
      <c r="B611" s="3" t="s">
        <v>3547</v>
      </c>
      <c r="C611" s="3" t="s">
        <v>113</v>
      </c>
      <c r="D611" s="3" t="s">
        <v>113</v>
      </c>
      <c r="E611" s="3" t="s">
        <v>113</v>
      </c>
      <c r="F611" s="3" t="s">
        <v>1781</v>
      </c>
      <c r="G611" s="3" t="s">
        <v>856</v>
      </c>
      <c r="H611" s="3" t="s">
        <v>2651</v>
      </c>
    </row>
    <row r="612" spans="1:8" ht="45" customHeight="1" x14ac:dyDescent="0.25">
      <c r="A612" s="3" t="s">
        <v>2882</v>
      </c>
      <c r="B612" s="3" t="s">
        <v>3548</v>
      </c>
      <c r="C612" s="3" t="s">
        <v>113</v>
      </c>
      <c r="D612" s="3" t="s">
        <v>113</v>
      </c>
      <c r="E612" s="3" t="s">
        <v>113</v>
      </c>
      <c r="F612" s="3" t="s">
        <v>2653</v>
      </c>
      <c r="G612" s="3" t="s">
        <v>2654</v>
      </c>
      <c r="H612" s="3" t="s">
        <v>2657</v>
      </c>
    </row>
    <row r="613" spans="1:8" ht="45" customHeight="1" x14ac:dyDescent="0.25">
      <c r="A613" s="3" t="s">
        <v>2883</v>
      </c>
      <c r="B613" s="3" t="s">
        <v>3549</v>
      </c>
      <c r="C613" s="3" t="s">
        <v>2659</v>
      </c>
      <c r="D613" s="3" t="s">
        <v>1364</v>
      </c>
      <c r="E613" s="3" t="s">
        <v>2660</v>
      </c>
      <c r="F613" s="3" t="s">
        <v>113</v>
      </c>
      <c r="G613" s="3" t="s">
        <v>2661</v>
      </c>
      <c r="H613" s="3" t="s">
        <v>2664</v>
      </c>
    </row>
    <row r="614" spans="1:8" ht="45" customHeight="1" x14ac:dyDescent="0.25">
      <c r="A614" s="3" t="s">
        <v>2884</v>
      </c>
      <c r="B614" s="3" t="s">
        <v>3550</v>
      </c>
      <c r="C614" s="3" t="s">
        <v>113</v>
      </c>
      <c r="D614" s="3" t="s">
        <v>113</v>
      </c>
      <c r="E614" s="3" t="s">
        <v>113</v>
      </c>
      <c r="F614" s="3" t="s">
        <v>1135</v>
      </c>
      <c r="G614" s="3" t="s">
        <v>1136</v>
      </c>
      <c r="H614" s="3" t="s">
        <v>2672</v>
      </c>
    </row>
    <row r="615" spans="1:8" ht="45" customHeight="1" x14ac:dyDescent="0.25">
      <c r="A615" s="3" t="s">
        <v>2885</v>
      </c>
      <c r="B615" s="3" t="s">
        <v>3551</v>
      </c>
      <c r="C615" s="3" t="s">
        <v>113</v>
      </c>
      <c r="D615" s="3" t="s">
        <v>113</v>
      </c>
      <c r="E615" s="3" t="s">
        <v>113</v>
      </c>
      <c r="F615" s="3" t="s">
        <v>2676</v>
      </c>
      <c r="G615" s="3" t="s">
        <v>2677</v>
      </c>
      <c r="H615" s="3" t="s">
        <v>2679</v>
      </c>
    </row>
    <row r="616" spans="1:8" ht="45" customHeight="1" x14ac:dyDescent="0.25">
      <c r="A616" s="3" t="s">
        <v>2886</v>
      </c>
      <c r="B616" s="3" t="s">
        <v>3552</v>
      </c>
      <c r="C616" s="3" t="s">
        <v>113</v>
      </c>
      <c r="D616" s="3" t="s">
        <v>113</v>
      </c>
      <c r="E616" s="3" t="s">
        <v>113</v>
      </c>
      <c r="F616" s="3" t="s">
        <v>2207</v>
      </c>
      <c r="G616" s="3" t="s">
        <v>182</v>
      </c>
      <c r="H616" s="3" t="s">
        <v>2684</v>
      </c>
    </row>
    <row r="617" spans="1:8" ht="45" customHeight="1" x14ac:dyDescent="0.25">
      <c r="A617" s="3" t="s">
        <v>2887</v>
      </c>
      <c r="B617" s="3" t="s">
        <v>3553</v>
      </c>
      <c r="C617" s="3" t="s">
        <v>113</v>
      </c>
      <c r="D617" s="3" t="s">
        <v>113</v>
      </c>
      <c r="E617" s="3" t="s">
        <v>113</v>
      </c>
      <c r="F617" s="3" t="s">
        <v>234</v>
      </c>
      <c r="G617" s="3" t="s">
        <v>235</v>
      </c>
      <c r="H617" s="3" t="s">
        <v>2693</v>
      </c>
    </row>
    <row r="618" spans="1:8" ht="45" customHeight="1" x14ac:dyDescent="0.25">
      <c r="A618" s="3" t="s">
        <v>2888</v>
      </c>
      <c r="B618" s="3" t="s">
        <v>3554</v>
      </c>
      <c r="C618" s="3" t="s">
        <v>113</v>
      </c>
      <c r="D618" s="3" t="s">
        <v>113</v>
      </c>
      <c r="E618" s="3" t="s">
        <v>113</v>
      </c>
      <c r="F618" s="3" t="s">
        <v>234</v>
      </c>
      <c r="G618" s="3" t="s">
        <v>235</v>
      </c>
      <c r="H618" s="3" t="s">
        <v>2699</v>
      </c>
    </row>
    <row r="619" spans="1:8" ht="45" customHeight="1" x14ac:dyDescent="0.25">
      <c r="A619" s="3" t="s">
        <v>2889</v>
      </c>
      <c r="B619" s="3" t="s">
        <v>3555</v>
      </c>
      <c r="C619" s="3" t="s">
        <v>113</v>
      </c>
      <c r="D619" s="3" t="s">
        <v>113</v>
      </c>
      <c r="E619" s="3" t="s">
        <v>113</v>
      </c>
      <c r="F619" s="3" t="s">
        <v>2703</v>
      </c>
      <c r="G619" s="3" t="s">
        <v>2704</v>
      </c>
      <c r="H619" s="3" t="s">
        <v>2709</v>
      </c>
    </row>
    <row r="620" spans="1:8" ht="45" customHeight="1" x14ac:dyDescent="0.25">
      <c r="A620" s="3" t="s">
        <v>2890</v>
      </c>
      <c r="B620" s="3" t="s">
        <v>3556</v>
      </c>
      <c r="C620" s="3" t="s">
        <v>113</v>
      </c>
      <c r="D620" s="3" t="s">
        <v>113</v>
      </c>
      <c r="E620" s="3" t="s">
        <v>113</v>
      </c>
      <c r="F620" s="3" t="s">
        <v>2712</v>
      </c>
      <c r="G620" s="3" t="s">
        <v>2713</v>
      </c>
      <c r="H620" s="3" t="s">
        <v>2716</v>
      </c>
    </row>
    <row r="621" spans="1:8" ht="45" customHeight="1" x14ac:dyDescent="0.25">
      <c r="A621" s="3" t="s">
        <v>2891</v>
      </c>
      <c r="B621" s="3" t="s">
        <v>3557</v>
      </c>
      <c r="C621" s="3" t="s">
        <v>113</v>
      </c>
      <c r="D621" s="3" t="s">
        <v>113</v>
      </c>
      <c r="E621" s="3" t="s">
        <v>113</v>
      </c>
      <c r="F621" s="3" t="s">
        <v>755</v>
      </c>
      <c r="G621" s="3" t="s">
        <v>2720</v>
      </c>
      <c r="H621" s="3" t="s">
        <v>2723</v>
      </c>
    </row>
    <row r="622" spans="1:8" ht="45" customHeight="1" x14ac:dyDescent="0.25">
      <c r="A622" s="3" t="s">
        <v>2892</v>
      </c>
      <c r="B622" s="3" t="s">
        <v>3558</v>
      </c>
      <c r="C622" s="3" t="s">
        <v>2728</v>
      </c>
      <c r="D622" s="3" t="s">
        <v>616</v>
      </c>
      <c r="E622" s="3" t="s">
        <v>2729</v>
      </c>
      <c r="F622" s="3" t="s">
        <v>113</v>
      </c>
      <c r="G622" s="3" t="s">
        <v>2730</v>
      </c>
      <c r="H622" s="3" t="s">
        <v>2734</v>
      </c>
    </row>
    <row r="623" spans="1:8" ht="45" customHeight="1" x14ac:dyDescent="0.25">
      <c r="A623" s="3" t="s">
        <v>2893</v>
      </c>
      <c r="B623" s="3" t="s">
        <v>3559</v>
      </c>
      <c r="C623" s="3" t="s">
        <v>113</v>
      </c>
      <c r="D623" s="3" t="s">
        <v>113</v>
      </c>
      <c r="E623" s="3" t="s">
        <v>113</v>
      </c>
      <c r="F623" s="3" t="s">
        <v>886</v>
      </c>
      <c r="G623" s="3" t="s">
        <v>455</v>
      </c>
      <c r="H623" s="3" t="s">
        <v>2740</v>
      </c>
    </row>
    <row r="624" spans="1:8" ht="45" customHeight="1" x14ac:dyDescent="0.25">
      <c r="A624" s="3" t="s">
        <v>2894</v>
      </c>
      <c r="B624" s="3" t="s">
        <v>3560</v>
      </c>
      <c r="C624" s="3" t="s">
        <v>113</v>
      </c>
      <c r="D624" s="3" t="s">
        <v>113</v>
      </c>
      <c r="E624" s="3" t="s">
        <v>113</v>
      </c>
      <c r="F624" s="3" t="s">
        <v>557</v>
      </c>
      <c r="G624" s="3" t="s">
        <v>558</v>
      </c>
      <c r="H624" s="3" t="s">
        <v>2745</v>
      </c>
    </row>
    <row r="625" spans="1:8" ht="45" customHeight="1" x14ac:dyDescent="0.25">
      <c r="A625" s="3" t="s">
        <v>2895</v>
      </c>
      <c r="B625" s="3" t="s">
        <v>3561</v>
      </c>
      <c r="C625" s="3" t="s">
        <v>2749</v>
      </c>
      <c r="D625" s="3" t="s">
        <v>2750</v>
      </c>
      <c r="E625" s="3" t="s">
        <v>2751</v>
      </c>
      <c r="F625" s="3" t="s">
        <v>113</v>
      </c>
      <c r="G625" s="3" t="s">
        <v>2752</v>
      </c>
      <c r="H625" s="3" t="s">
        <v>2755</v>
      </c>
    </row>
    <row r="626" spans="1:8" ht="45" customHeight="1" x14ac:dyDescent="0.25">
      <c r="A626" s="3" t="s">
        <v>2896</v>
      </c>
      <c r="B626" s="3" t="s">
        <v>3562</v>
      </c>
      <c r="C626" s="3" t="s">
        <v>2757</v>
      </c>
      <c r="D626" s="3" t="s">
        <v>277</v>
      </c>
      <c r="E626" s="3" t="s">
        <v>678</v>
      </c>
      <c r="F626" s="3" t="s">
        <v>113</v>
      </c>
      <c r="G626" s="3" t="s">
        <v>2758</v>
      </c>
      <c r="H626" s="3" t="s">
        <v>2761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3563</v>
      </c>
      <c r="D2" t="s">
        <v>3564</v>
      </c>
      <c r="E2" t="s">
        <v>3565</v>
      </c>
      <c r="F2" t="s">
        <v>3566</v>
      </c>
    </row>
    <row r="3" spans="1:6" x14ac:dyDescent="0.25">
      <c r="A3" s="1" t="s">
        <v>2909</v>
      </c>
      <c r="B3" s="1"/>
      <c r="C3" s="1" t="s">
        <v>3567</v>
      </c>
      <c r="D3" s="1" t="s">
        <v>3568</v>
      </c>
      <c r="E3" s="1" t="s">
        <v>3569</v>
      </c>
      <c r="F3" s="1" t="s">
        <v>3570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3571</v>
      </c>
    </row>
    <row r="2" spans="1:1" x14ac:dyDescent="0.25">
      <c r="A2" t="s">
        <v>3572</v>
      </c>
    </row>
    <row r="3" spans="1:1" x14ac:dyDescent="0.25">
      <c r="A3" t="s">
        <v>3573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3574</v>
      </c>
      <c r="D2" t="s">
        <v>3575</v>
      </c>
      <c r="E2" t="s">
        <v>3576</v>
      </c>
      <c r="F2" t="s">
        <v>3577</v>
      </c>
    </row>
    <row r="3" spans="1:6" x14ac:dyDescent="0.25">
      <c r="A3" s="1" t="s">
        <v>2909</v>
      </c>
      <c r="B3" s="1"/>
      <c r="C3" s="1" t="s">
        <v>3578</v>
      </c>
      <c r="D3" s="1" t="s">
        <v>3579</v>
      </c>
      <c r="E3" s="1" t="s">
        <v>3580</v>
      </c>
      <c r="F3" s="1" t="s">
        <v>3581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2020-01-29T19:37:37Z</dcterms:created>
  <dcterms:modified xsi:type="dcterms:W3CDTF">2020-01-29T19:41:40Z</dcterms:modified>
</cp:coreProperties>
</file>