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0490" windowHeight="762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<sst xmlns="http://schemas.openxmlformats.org/spreadsheetml/2006/main" count="547" uniqueCount="112">
  <si>
    <t>54071</t>
  </si>
  <si>
    <t>TÍTULO</t>
  </si>
  <si>
    <t>NOMBRE CORTO</t>
  </si>
  <si>
    <t>DESCRIPCIÓN</t>
  </si>
  <si>
    <t>(b) Condiciones generales de trabajo y sindicatos_Recursos públicos entregados a sindicatos</t>
  </si>
  <si>
    <t>LGT_ART70_FXVIb_2018-2019</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</si>
  <si>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</si>
  <si>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</si>
  <si>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</si>
  <si>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</si>
  <si>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</si>
  <si>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</si>
  <si>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</si>
  <si>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</si>
  <si>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</si>
  <si>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</si>
  <si>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</si>
  <si>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</si>
  <si>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</si>
  <si>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</si>
  <si>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</si>
  <si>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</si>
  <si>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</si>
  <si>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</si>
  <si>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</si>
  <si>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</si>
  <si>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</si>
  <si>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</si>
  <si>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</si>
  <si>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</si>
  <si>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</si>
  <si>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</si>
  <si>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</si>
  <si>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</si>
  <si>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</si>
  <si>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</si>
  <si>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</si>
  <si>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</si>
  <si>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</si>
  <si>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</si>
  <si>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</si>
  <si>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</si>
  <si>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</si>
  <si>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</si>
  <si>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</si>
  <si>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</si>
  <si>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</si>
  <si>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</si>
  <si>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</si>
  <si>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</si>
  <si>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RP/20658  AYUDA PARA MANTENIMI</t>
  </si>
  <si>
    <t>DEVOLUCIONES DESC. FINIQUITOS</t>
  </si>
  <si>
    <t>RECIBO DE PRESTACIONES 20761  SEGURO DE GASTOS MÉDICOS MAYORES (CL. 148 CCT 2017-2019) PAGO DE PRIMA AL SEGURO DE GASTOS MEDIDOS MAYORES TITULARES STAUS DEL MES DE AGOSTO 2019 (PERIODO CUBIERTO DEL 21 DE AGOSTO AL 21 DE SEPTIEMBRE DEL 2019) DE LA UNIVERSIDAD DE SONORA, SEGUN CLAUSULA 148 DEL CCT STAUS-UNISON VIGENTE. NOTA: SE ANEXAN AL TRAMITE RECIBOS MONTO TOAL A PAGAR $3,193,365.21 DE LOS CUALES SOLO $1,213,527.07 CORRESPONDE A SUBSIDIO POR PARTE DE LA UNIVERSIDAD Y $1,979,838.14 APORTACION DE EMPLEADOS CON RECIBO MANUAL.</t>
  </si>
  <si>
    <t>SEGURO DE GASTOS MÉDICOS MAYORES (CL. 148 CCT 2017-2019) PAGO DE PRIMA AL SEGURO DE GASTOS MEDIDOS MAYORES TITULARES STAUS DEL MES DE SEPTIEMBRE 2019 (PERIODO CUBIERTO DEL 21 DE SEPTIEMBRE AL 21 DE OCTUBRE DEL 2019) DE LA UNIVERSIDAD DE SONORA, SEGUN CLAUSULA 148 DEL CCT STAUS-UNISON VIGENTE. NOTA: SE ANEXAN AL TRAMITE RECIBOS MONTO TOAL A PAGAR $3,184,572.66 DE LOS CUALES SOLO $1,213,527.07 CORRESPONDE A SUBSIDIO POR PARTE DE LA UNIVERSIDAD Y $1,971,045.59 APORTACION DE EMPLEADOS CON RECIBO MANUAL.</t>
  </si>
  <si>
    <t xml:space="preserve">RP/20763  SEGURO DE GASTOS MÉDICOS MAYORES (CL. 63 CCT 2016-2018) 
PAGO DE PRIMA AL SEGURO DE GASTOS MEDICOS MAYORES TITULARES STEUS/SIUS DEL MES DE AGOSTO 2019 (PERIODO CUBIERTO DEL 21 DE AGOSTO AL 21 DE SEPTIEMBRE DEL 2019) DE LA UNIVERSIDAD DE SONORA, SEGUN CLAUSULA 63 DEL CCT STEUS-UNISON VIGENTE. NOTA: SE ANEXAN AL TRAMITE RECIBOS MONTO TOTAL A PAGAR $446,655.29, DE LOS CUALES SOLO $175,000 CORRESPONDE AL SUBSIDIO POR PARTE DE LA UNIVERSIDAD Y $271,655.29 APORTACION EMPLEADOS CON RECIBO MANUAL.
</t>
  </si>
  <si>
    <t>RECIBO DE PRESTACIONES 20972  SEGURO DE GASTOS MÉDICOS MAYORES (CL. 63 CCT 2016-2018) PAGO DE PRIMA AL SEGURO DE GASTOS MEDICOS MAYORES TITULARES STEUS/SIUS DEL MES DE SEPTIEMBRE 2019 (PERIODO CUBIERTO DEL 21 DE SEPTIEMBRE AL 21 DE OCTUBRE DEL 2019) DE LA UNIVERSIDAD DE SONORA, SEGUN CLAUSULA 63 DEL CCT STEUS-UNISON VIGENTE. NOTA: SE ANEXAN AL TRAMITE RECIBOS MONTO TOTAL A PAGAR $440,230.73, DE LOS CUALES SOLO $175,000 CORRESPONDE AL SUBSIDIO POR PARTE DE LA UNIVERSIDAD Y $265,230.73 APORTACION EMPLEADOS CON RECIBO MANUAL.</t>
  </si>
  <si>
    <t xml:space="preserve">R/5601 PAGO DE SERVICIO  PAGO DE SEGURO DE AUTOMOVIL ADSCRITO A LIBRERIA ALONSO VIDAL CORRESPONDIENTE A LICITACIÓN PUBLICA LA-926011996-E5-2019 </t>
  </si>
  <si>
    <t>IS2038 EN PD/488 JUN/19 F/1106</t>
  </si>
  <si>
    <t>RP/20760  GASTOS ORTOPÉDICOS (</t>
  </si>
  <si>
    <t>R/2878 APOYO A ALUMNOS MOVILID</t>
  </si>
  <si>
    <t>RP/20780  GASTOS ORTOPÉDICOS (</t>
  </si>
  <si>
    <t>RC/202 OTROS  APOYO QUE OTORGA RECTORIA AL STESUS PARA PAGO DE FIANZA  DEPORTIVA AL EQUIPO DE FUTBOL DEL STEUS QUIENES PARTICIPARAN EN LOS 47 JUEGOS NACIONALES DEPORTIVOS DE LOS TRABAJADORES 2019, A REALIZARSE EN LA CD. DE OAXTEPEC, MORELOS, DEL 22 AL 26 DE SEPTIEMBRE DEL AÑO EN CURSO. - Vigencia del 22/09/19 al 26/09/19</t>
  </si>
  <si>
    <t>OS3215 EN PD/426 MAR/19 F/273</t>
  </si>
  <si>
    <t>RC/476 OTROS  GASTO POR COMPRO</t>
  </si>
  <si>
    <t>PE83388 EN PD/287 AGOSTO/19 F/</t>
  </si>
  <si>
    <t>RP/20660  AYUDA PARA TELÉFONO LOCAL SINDICAL (CL. 99 CCT 2016-2018) APOYO PARA TELEFONO DEL LOCAL SINDICAL STEUS, POR EL MES DE JULIO 2019, CLASUSULA 99 DEL CCT STEUS-UNISON</t>
  </si>
  <si>
    <t>RP/20767  AYUDA PARA TELÉFONO LOCAL SINDICAL (CL. 99 CCT 2016-2018) APOYO PARA TELEFONO DEL LOCAL SINDICAL STEUS, PARA EL MES DE AGOSTO 2019, CLAUSULA 99 DEL CCT STEUS-UNISON</t>
  </si>
  <si>
    <t>RP/20945  AYUDA PARA TELÉFONO LOCAL SINDICAL (CL. 99 CCT 2016-2018) APOYO PARA TELEFONO DEL LOCAL SINDICAL STES, PARA EL MES DE SEPTIEMBRE 2019, CLAUSULA 99 DEL CCT STEUS-UNISON</t>
  </si>
  <si>
    <t>RP/20663  AYUDA PARA ASESORÍA (CL. 110 CCT 2016- 2018) APOYO PARA ASESORIA PARA EL SINDICATO STEUS, POR EL MES DE JULIO 2019, CLASUSULA 110 DEL CCT STEUS-UNISON</t>
  </si>
  <si>
    <t>RP/20770  AYUDA PARA ASESORÍA (CL. 110 CCT 2016- 2018) APOYO PARA ASESORIA SINDICAL STEUS, PARA EL MES DE AGOSTO 2019, CLAUSULA 110 DEL CCT STEUS-UNISON</t>
  </si>
  <si>
    <t>RP/20948  AYUDA PARA ASESORÍA (CL. 110 CCT 2016- 2018) APOYO PARA ASESORIA DEL SINDICATO STEUS, PARA EL MES DE SEPTIEMBRE 2019, CLAUSULA 110 DEL CCT STEUS-UNISON</t>
  </si>
  <si>
    <t>RP/20954  CONSERVACIÓN Y MANTENIMIENTO DE VEHÍCULO (CL. 97 CCT 2016-2018) APOYO PARA CONSERVACION Y MANTENIMIENTO DEL VEHICULO ASIGNADO AL SINDICATO STEUS, POR SERVICIO AL AIRE ACONDICIONADO, BUJES DE HORQUILLA, SERVICIO DE LUBRICACION Y MANO DE OBRA PARA NISSAN SENTRA Y SERVICIO DE LUBRICACION PARA JETTA, CLAUSULA 97 DEL CCT STEUS-UNISON</t>
  </si>
  <si>
    <t>R/1419 ADQUISICIÓN DE   APOYO QUE OTROGA RECTORIA PARA PAGO DE PASAJE AEREO  MEX-HMO PARA ISMAEL ARREDONDO CASILLAS, QUIEN ASISTIÓ A LOS SEXTOS JUEGOS MUNDIALES DEL DEPORTE DE LOS TRABAJADORES PARTICIPANDO CON EL EQUIPO REPRESENTATIVO DE FUTBOL CATEGORIA MASTER, REALIZADO EN LA CIUDAD DE TORTOSA, ESPAÑA DEL 2 AL 7 DE JULIO DEL AÑO EN CURSO.</t>
  </si>
  <si>
    <t>RP/20662  AYUDA PARA PRÁCTICA Y FOMENTO DEL DEPORTE (CL. 107 CCT 2016-2018) APOYO PARA PRACTICA Y FOMENTO DEL DEPORTE PARA EL SINDICATO STEUS, POR EL MES DE JULIO 2019, CLASUSULA 107 DEL CCT STEUS-UNISON</t>
  </si>
  <si>
    <t>RP/20769  AYUDA PARA PRÁCTICA Y FOMENTO DEL DEPORTE (CL. 107 CCT 2016-2018) APOYO PARA PRACTICA Y FOMENTO DEL DEPORTE PARA EL SINDICATO STEUS, PARA EL MES DE AGOSTO 2019, CLAUSULA 107 DEL CCT STEUS-UNISON</t>
  </si>
  <si>
    <t>RP/20947  AYUDA PARA PRÁCTICA Y FOMENTO DEL DEPORTE (CL. 107 CCT 2016-2018) APOYO PARA PRACTICA Y FOMENTO DEL DEPORTE PARA EL SINDICATO STEUS, PARA EL MES DE SEPTIEMBRE 2019, CLAUSULA 107 DEL CCT STEUS-UNISON</t>
  </si>
  <si>
    <t>RP/20648  GASTOS ORTOPÉDICOS (CL. 62 CCT 2016-2018) PAGO DE DOS PROTESIS REMOVIBLES , ENDODONCIA POSTE Y CORONA PARA JOSE JESUS GALVEZ ESPARZA, CLAUSULA 62 DEL CCT STEUS-UNISON</t>
  </si>
  <si>
    <t>RP/20661  GASTOS GENERALES DE REPRESENTACIÓN (CL. 103 CCT 2016-2018) APOYO PARA GASTOS GENERALES DE REPESENTACION PARA EL SINDICATO STEUS, POR EL MES DE JULIO 2019, CLASUSULA 103 DEL CCT STEUS-UNISON</t>
  </si>
  <si>
    <t>RP/20768  GASTOS GENERALES DE REPRESENTACIÓN (CL. 103 CCT 2016-2018) APOYO PARA GASTOS GENERALES DE REPRESENTACION SINDICAL STEUS, PARA EL MES DE AGOSTO 2019, CLAUSULA 103 DEL CCT STEUS-UNISON</t>
  </si>
  <si>
    <t>RP/20946  GASTOS GENERALES DE REPRESENTACIÓN (CL. 103 CCT 2016-2018) APOYO PARA GASTOS GENERALES DE REPRESENTACION PARA EL SINDICATO STEUS, PARA EL MES DE SEPTIEMBRE 2019, CLAUSULA 103 DEL CCT STEUS-UNISON.</t>
  </si>
  <si>
    <t>OS306 EN PD/292 AGO/19 F/63706</t>
  </si>
  <si>
    <t>OS305 EN PD/292 AGO/19 F/63707</t>
  </si>
  <si>
    <t>PE83512  ADQUISICIÓN DE OTROS</t>
  </si>
  <si>
    <t>PRESTAMO PERSONAL CONFIANZA</t>
  </si>
  <si>
    <t>OS307 EN PD/292 AGO/19 F/63704</t>
  </si>
  <si>
    <t>RP/20686  GASTOS ORTOPÉDICOS (</t>
  </si>
  <si>
    <t>R/2368 APOYO A ALUMNOS EN LA R</t>
  </si>
  <si>
    <t>OS302 EN PD/22 AGO/19 F/63675</t>
  </si>
  <si>
    <t>OS308 EN PD/292 AGO/19 F/63657</t>
  </si>
  <si>
    <t>OS309 EN PD/292 AGO/19 F/63700</t>
  </si>
  <si>
    <t>RP/20916  GASTOS ORTOPÉDICOS (</t>
  </si>
  <si>
    <t>RP/20705  GASTOS ORTOPÉDICOS (CL. 62 CCT 2016-2018) PAGO DE LENTES PARA JOSE JESUS GAVEZ ESPARZA, OTORGADOS POR OPTICA AVANTE , CALUSULA 62 DEL CCT STEUS-UNISON</t>
  </si>
  <si>
    <t>RC/732 20/09/19 A 20/09/19 COM</t>
  </si>
  <si>
    <t>RC/757 12/09/19 A 12/09/19 APO</t>
  </si>
  <si>
    <t>RP/20778  GASTOS ORTOPÉDICOS (CL. 62 CCT 2016-2018) PAGO DE LENTES PARA EMPLEADOS DE LA UNIVERSIDAD DE SONORA OTORGADOS POR OPTICA AVANTE, CLAUSULA 62 Y 168 DEL CCT STEU-STAUS-UNISON</t>
  </si>
  <si>
    <t>R/8024 ADQUISICIÓN DE TRIPÍE F</t>
  </si>
  <si>
    <t>SV/92 20/09/19 A 20/09/19 A NA</t>
  </si>
  <si>
    <t>SV/183 16/08/19 A 16/08/19 A S</t>
  </si>
  <si>
    <t>SV/185 02/09/19 A 02/09/19 A S</t>
  </si>
  <si>
    <t>RP/20800  GASTOS ORTOPÉDICOS (</t>
  </si>
  <si>
    <t>DEVOLUCION DE ADEUDOS STEUS</t>
  </si>
  <si>
    <t>DEVOLUCIONES POR DESCUENTO DE</t>
  </si>
  <si>
    <t>Montos convenidos en las cláusulas del Contrato Colectivo de Trabajo vigente, así como en las revisiones contractuales autorizadas anualmente.</t>
  </si>
  <si>
    <t>Sindicato de Trabajadores Academicos de la Universidad de Sonora</t>
  </si>
  <si>
    <t>Sindicato de Trabajadores y Empleados de la Universidad de Sonora</t>
  </si>
  <si>
    <t>Contraloria General</t>
  </si>
  <si>
    <t>Pago realizado al proveedor prestador del servicio</t>
  </si>
  <si>
    <t>https://www.unison.mx/institucional/marconormativo/conveniosycontratos/contrato_cct_staus_unison2017-2019.pdf</t>
  </si>
  <si>
    <t>https://www.unison.mx/institucional/marconormativo/conveniosycontratos/cct_steus2016_2018/index.html#p=30</t>
  </si>
  <si>
    <t>Durante los periodos del primero al tercer trimestre de 2019 no se tenia celebrado un nuevo contrato colectivo, solo  se contaba con el convenio de revisión salarial 2019, mismo que se puede ver en la siguiente liga,  https://www.unison.mx/institucional/marconormativo/convenios-steus/STEUS-Convenio-de-revision-salarial-2019.pdf</t>
  </si>
  <si>
    <t>Pago realizado al proveedor prestador del servicio. Durante los periodos del primero al tercer trimestre de 2019 no se tenia celebrado un nuevo contrato colectivo, solo  se contaba con el convenio de revisión salarial 2019, mismo que se puede ver en la siguiente liga,  https://www.unison.mx/institucional/marconormativo/convenios-steus/STEUS-Convenio-de-revision-salarial-2019.pdf</t>
  </si>
  <si>
    <t>Pago realizado al proveedor prestador del servicio. Durante los periodos del primero al tercer trimestre de 2019 no se tenia celebrado un nuevo contrato colectivo, solo  se contaba con el convenio de revisión salarial 2019, mismo que se puede ver en la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</si>
</sst>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nison.mx/institucional/marconormativo/conveniosycontratos/cct_steus2016_2018/index.html" TargetMode="External"/><Relationship Id="rId2" Type="http://schemas.openxmlformats.org/officeDocument/2006/relationships/hyperlink" Target="https://www.unison.mx/institucional/marconormativo/conveniosycontratos/contrato_cct_staus_unison2017-2019.pdf" TargetMode="External"/><Relationship Id="rId1" Type="http://schemas.openxmlformats.org/officeDocument/2006/relationships/hyperlink" Target="https://www.unison.mx/institucional/marconormativo/conveniosycontratos/contrato_cct_staus_unison2017-2019.pdf" TargetMode="External"/><Relationship Id="rId4" Type="http://schemas.openxmlformats.org/officeDocument/2006/relationships/hyperlink" Target="https://www.unison.mx/institucional/marconormativo/conveniosycontratos/cct_steus2016_2018/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3">
        <v>43647</v>
      </c>
      <c r="C8" s="3">
        <v>43738</v>
      </c>
      <c r="D8" t="s">
        <v>47</v>
      </c>
      <c r="E8" t="s">
        <v>50</v>
      </c>
      <c r="F8" t="s">
        <v>102</v>
      </c>
      <c r="G8" s="3">
        <v>43649</v>
      </c>
      <c r="H8" t="s">
        <v>103</v>
      </c>
      <c r="I8" s="4" t="s">
        <v>107</v>
      </c>
      <c r="M8" t="s">
        <v>105</v>
      </c>
      <c r="N8" s="3">
        <v>43755</v>
      </c>
      <c r="O8" s="3">
        <v>43755</v>
      </c>
    </row>
    <row r="9" spans="1:16" x14ac:dyDescent="0.25">
      <c r="A9">
        <v>2019</v>
      </c>
      <c r="B9" s="3">
        <v>43647</v>
      </c>
      <c r="C9" s="3">
        <v>43738</v>
      </c>
      <c r="D9" s="2" t="s">
        <v>47</v>
      </c>
      <c r="E9" t="s">
        <v>51</v>
      </c>
      <c r="F9" t="s">
        <v>102</v>
      </c>
      <c r="G9" s="3">
        <v>43710</v>
      </c>
      <c r="H9" t="s">
        <v>103</v>
      </c>
      <c r="I9" s="4" t="s">
        <v>107</v>
      </c>
      <c r="M9" t="s">
        <v>105</v>
      </c>
      <c r="N9" s="3">
        <v>43755</v>
      </c>
      <c r="O9" s="3">
        <v>43755</v>
      </c>
    </row>
    <row r="10" spans="1:16" x14ac:dyDescent="0.25">
      <c r="A10">
        <v>2019</v>
      </c>
      <c r="B10" s="3">
        <v>43647</v>
      </c>
      <c r="C10" s="3">
        <v>43738</v>
      </c>
      <c r="D10" s="2" t="s">
        <v>47</v>
      </c>
      <c r="E10" t="s">
        <v>52</v>
      </c>
      <c r="F10" t="s">
        <v>102</v>
      </c>
      <c r="G10" s="3">
        <v>43697</v>
      </c>
      <c r="H10" t="s">
        <v>103</v>
      </c>
      <c r="I10" s="4" t="s">
        <v>107</v>
      </c>
      <c r="M10" t="s">
        <v>105</v>
      </c>
      <c r="N10" s="3">
        <v>43755</v>
      </c>
      <c r="O10" s="3">
        <v>43755</v>
      </c>
      <c r="P10" t="s">
        <v>106</v>
      </c>
    </row>
    <row r="11" spans="1:16" x14ac:dyDescent="0.25">
      <c r="A11">
        <v>2019</v>
      </c>
      <c r="B11" s="3">
        <v>43647</v>
      </c>
      <c r="C11" s="3">
        <v>43738</v>
      </c>
      <c r="D11" s="2" t="s">
        <v>47</v>
      </c>
      <c r="E11" t="s">
        <v>53</v>
      </c>
      <c r="F11" t="s">
        <v>102</v>
      </c>
      <c r="G11" s="3">
        <v>43732</v>
      </c>
      <c r="H11" t="s">
        <v>103</v>
      </c>
      <c r="I11" s="4" t="s">
        <v>107</v>
      </c>
      <c r="M11" t="s">
        <v>105</v>
      </c>
      <c r="N11" s="3">
        <v>43755</v>
      </c>
      <c r="O11" s="3">
        <v>43755</v>
      </c>
      <c r="P11" t="s">
        <v>106</v>
      </c>
    </row>
    <row r="12" spans="1:16" x14ac:dyDescent="0.25">
      <c r="A12">
        <v>2019</v>
      </c>
      <c r="B12" s="3">
        <v>43647</v>
      </c>
      <c r="C12" s="3">
        <v>43738</v>
      </c>
      <c r="D12" s="2" t="s">
        <v>47</v>
      </c>
      <c r="E12" t="s">
        <v>52</v>
      </c>
      <c r="F12" t="s">
        <v>102</v>
      </c>
      <c r="G12" s="3">
        <v>43697</v>
      </c>
      <c r="H12" t="s">
        <v>103</v>
      </c>
      <c r="I12" s="4" t="s">
        <v>107</v>
      </c>
      <c r="M12" t="s">
        <v>105</v>
      </c>
      <c r="N12" s="3">
        <v>43755</v>
      </c>
      <c r="O12" s="3">
        <v>43755</v>
      </c>
      <c r="P12" t="s">
        <v>106</v>
      </c>
    </row>
    <row r="13" spans="1:16" x14ac:dyDescent="0.25">
      <c r="A13">
        <v>2019</v>
      </c>
      <c r="B13" s="3">
        <v>43647</v>
      </c>
      <c r="C13" s="3">
        <v>43738</v>
      </c>
      <c r="D13" s="2" t="s">
        <v>47</v>
      </c>
      <c r="E13" t="s">
        <v>53</v>
      </c>
      <c r="F13" t="s">
        <v>102</v>
      </c>
      <c r="G13" s="3">
        <v>43732</v>
      </c>
      <c r="H13" t="s">
        <v>103</v>
      </c>
      <c r="I13" s="4" t="s">
        <v>107</v>
      </c>
      <c r="M13" t="s">
        <v>105</v>
      </c>
      <c r="N13" s="3">
        <v>43755</v>
      </c>
      <c r="O13" s="3">
        <v>43755</v>
      </c>
      <c r="P13" t="s">
        <v>106</v>
      </c>
    </row>
    <row r="14" spans="1:16" x14ac:dyDescent="0.25">
      <c r="A14">
        <v>2019</v>
      </c>
      <c r="B14" s="3">
        <v>43647</v>
      </c>
      <c r="C14" s="3">
        <v>43738</v>
      </c>
      <c r="D14" s="2" t="s">
        <v>47</v>
      </c>
      <c r="E14" t="s">
        <v>52</v>
      </c>
      <c r="F14" t="s">
        <v>102</v>
      </c>
      <c r="G14" s="3">
        <v>43697</v>
      </c>
      <c r="H14" t="s">
        <v>103</v>
      </c>
      <c r="I14" s="4" t="s">
        <v>107</v>
      </c>
      <c r="M14" t="s">
        <v>105</v>
      </c>
      <c r="N14" s="3">
        <v>43755</v>
      </c>
      <c r="O14" s="3">
        <v>43755</v>
      </c>
      <c r="P14" t="s">
        <v>106</v>
      </c>
    </row>
    <row r="15" spans="1:16" x14ac:dyDescent="0.25">
      <c r="A15">
        <v>2019</v>
      </c>
      <c r="B15" s="3">
        <v>43647</v>
      </c>
      <c r="C15" s="3">
        <v>43738</v>
      </c>
      <c r="D15" s="2" t="s">
        <v>47</v>
      </c>
      <c r="E15" t="s">
        <v>53</v>
      </c>
      <c r="F15" t="s">
        <v>102</v>
      </c>
      <c r="G15" s="3">
        <v>43732</v>
      </c>
      <c r="H15" t="s">
        <v>103</v>
      </c>
      <c r="I15" s="4" t="s">
        <v>107</v>
      </c>
      <c r="M15" t="s">
        <v>105</v>
      </c>
      <c r="N15" s="3">
        <v>43755</v>
      </c>
      <c r="O15" s="3">
        <v>43755</v>
      </c>
      <c r="P15" t="s">
        <v>106</v>
      </c>
    </row>
    <row r="16" spans="1:16" x14ac:dyDescent="0.25">
      <c r="A16">
        <v>2019</v>
      </c>
      <c r="B16" s="3">
        <v>43647</v>
      </c>
      <c r="C16" s="3">
        <v>43738</v>
      </c>
      <c r="D16" s="2" t="s">
        <v>47</v>
      </c>
      <c r="E16" t="s">
        <v>53</v>
      </c>
      <c r="F16" t="s">
        <v>102</v>
      </c>
      <c r="G16" s="3">
        <v>43732</v>
      </c>
      <c r="H16" t="s">
        <v>103</v>
      </c>
      <c r="I16" s="4" t="s">
        <v>107</v>
      </c>
      <c r="M16" t="s">
        <v>105</v>
      </c>
      <c r="N16" s="3">
        <v>43755</v>
      </c>
      <c r="O16" s="3">
        <v>43755</v>
      </c>
      <c r="P16" t="s">
        <v>106</v>
      </c>
    </row>
    <row r="17" spans="1:16" x14ac:dyDescent="0.25">
      <c r="A17">
        <v>2019</v>
      </c>
      <c r="B17" s="3">
        <v>43647</v>
      </c>
      <c r="C17" s="3">
        <v>43738</v>
      </c>
      <c r="D17" s="2" t="s">
        <v>47</v>
      </c>
      <c r="E17" t="s">
        <v>53</v>
      </c>
      <c r="F17" t="s">
        <v>102</v>
      </c>
      <c r="G17" s="3">
        <v>43732</v>
      </c>
      <c r="H17" t="s">
        <v>103</v>
      </c>
      <c r="I17" s="4" t="s">
        <v>107</v>
      </c>
      <c r="M17" t="s">
        <v>105</v>
      </c>
      <c r="N17" s="3">
        <v>43755</v>
      </c>
      <c r="O17" s="3">
        <v>43755</v>
      </c>
      <c r="P17" t="s">
        <v>106</v>
      </c>
    </row>
    <row r="18" spans="1:16" x14ac:dyDescent="0.25">
      <c r="A18">
        <v>2019</v>
      </c>
      <c r="B18" s="3">
        <v>43647</v>
      </c>
      <c r="C18" s="3">
        <v>43738</v>
      </c>
      <c r="D18" s="2" t="s">
        <v>47</v>
      </c>
      <c r="E18" t="s">
        <v>52</v>
      </c>
      <c r="F18" t="s">
        <v>102</v>
      </c>
      <c r="G18" s="3">
        <v>43697</v>
      </c>
      <c r="H18" t="s">
        <v>103</v>
      </c>
      <c r="I18" s="4" t="s">
        <v>107</v>
      </c>
      <c r="M18" t="s">
        <v>105</v>
      </c>
      <c r="N18" s="3">
        <v>43755</v>
      </c>
      <c r="O18" s="3">
        <v>43755</v>
      </c>
      <c r="P18" t="s">
        <v>106</v>
      </c>
    </row>
    <row r="19" spans="1:16" x14ac:dyDescent="0.25">
      <c r="A19">
        <v>2019</v>
      </c>
      <c r="B19" s="3">
        <v>43647</v>
      </c>
      <c r="C19" s="3">
        <v>43738</v>
      </c>
      <c r="D19" s="2" t="s">
        <v>47</v>
      </c>
      <c r="E19" t="s">
        <v>52</v>
      </c>
      <c r="F19" t="s">
        <v>102</v>
      </c>
      <c r="G19" s="3">
        <v>43697</v>
      </c>
      <c r="H19" t="s">
        <v>103</v>
      </c>
      <c r="I19" s="4" t="s">
        <v>107</v>
      </c>
      <c r="M19" t="s">
        <v>105</v>
      </c>
      <c r="N19" s="3">
        <v>43755</v>
      </c>
      <c r="O19" s="3">
        <v>43755</v>
      </c>
      <c r="P19" t="s">
        <v>106</v>
      </c>
    </row>
    <row r="20" spans="1:16" x14ac:dyDescent="0.25">
      <c r="A20">
        <v>2019</v>
      </c>
      <c r="B20" s="3">
        <v>43647</v>
      </c>
      <c r="C20" s="3">
        <v>43738</v>
      </c>
      <c r="D20" s="2" t="s">
        <v>47</v>
      </c>
      <c r="E20" t="s">
        <v>53</v>
      </c>
      <c r="F20" t="s">
        <v>102</v>
      </c>
      <c r="G20" s="3">
        <v>43732</v>
      </c>
      <c r="H20" t="s">
        <v>103</v>
      </c>
      <c r="I20" s="4" t="s">
        <v>107</v>
      </c>
      <c r="M20" t="s">
        <v>105</v>
      </c>
      <c r="N20" s="3">
        <v>43755</v>
      </c>
      <c r="O20" s="3">
        <v>43755</v>
      </c>
      <c r="P20" t="s">
        <v>106</v>
      </c>
    </row>
    <row r="21" spans="1:16" x14ac:dyDescent="0.25">
      <c r="A21">
        <v>2019</v>
      </c>
      <c r="B21" s="3">
        <v>43647</v>
      </c>
      <c r="C21" s="3">
        <v>43738</v>
      </c>
      <c r="D21" s="2" t="s">
        <v>47</v>
      </c>
      <c r="E21" t="s">
        <v>53</v>
      </c>
      <c r="F21" t="s">
        <v>102</v>
      </c>
      <c r="G21" s="3">
        <v>43732</v>
      </c>
      <c r="H21" t="s">
        <v>103</v>
      </c>
      <c r="I21" s="4" t="s">
        <v>107</v>
      </c>
      <c r="M21" t="s">
        <v>105</v>
      </c>
      <c r="N21" s="3">
        <v>43755</v>
      </c>
      <c r="O21" s="3">
        <v>43755</v>
      </c>
      <c r="P21" t="s">
        <v>106</v>
      </c>
    </row>
    <row r="22" spans="1:16" x14ac:dyDescent="0.25">
      <c r="A22">
        <v>2019</v>
      </c>
      <c r="B22" s="3">
        <v>43647</v>
      </c>
      <c r="C22" s="3">
        <v>43738</v>
      </c>
      <c r="D22" s="2" t="s">
        <v>47</v>
      </c>
      <c r="E22" t="s">
        <v>53</v>
      </c>
      <c r="F22" t="s">
        <v>102</v>
      </c>
      <c r="G22" s="3">
        <v>43732</v>
      </c>
      <c r="H22" t="s">
        <v>103</v>
      </c>
      <c r="I22" s="4" t="s">
        <v>107</v>
      </c>
      <c r="M22" t="s">
        <v>105</v>
      </c>
      <c r="N22" s="3">
        <v>43755</v>
      </c>
      <c r="O22" s="3">
        <v>43755</v>
      </c>
      <c r="P22" t="s">
        <v>106</v>
      </c>
    </row>
    <row r="23" spans="1:16" x14ac:dyDescent="0.25">
      <c r="A23">
        <v>2019</v>
      </c>
      <c r="B23" s="3">
        <v>43647</v>
      </c>
      <c r="C23" s="3">
        <v>43738</v>
      </c>
      <c r="D23" s="2" t="s">
        <v>47</v>
      </c>
      <c r="E23" t="s">
        <v>54</v>
      </c>
      <c r="F23" t="s">
        <v>102</v>
      </c>
      <c r="G23" s="3">
        <v>43710</v>
      </c>
      <c r="H23" t="s">
        <v>103</v>
      </c>
      <c r="I23" s="4" t="s">
        <v>107</v>
      </c>
      <c r="M23" t="s">
        <v>105</v>
      </c>
      <c r="N23" s="3">
        <v>43755</v>
      </c>
      <c r="O23" s="3">
        <v>43755</v>
      </c>
      <c r="P23" t="s">
        <v>106</v>
      </c>
    </row>
    <row r="24" spans="1:16" x14ac:dyDescent="0.25">
      <c r="A24">
        <v>2019</v>
      </c>
      <c r="B24" s="3">
        <v>43647</v>
      </c>
      <c r="C24" s="3">
        <v>43738</v>
      </c>
      <c r="D24" s="2" t="s">
        <v>47</v>
      </c>
      <c r="E24" t="s">
        <v>55</v>
      </c>
      <c r="F24" t="s">
        <v>102</v>
      </c>
      <c r="G24" s="3">
        <v>43732</v>
      </c>
      <c r="H24" t="s">
        <v>103</v>
      </c>
      <c r="I24" s="4" t="s">
        <v>107</v>
      </c>
      <c r="M24" t="s">
        <v>105</v>
      </c>
      <c r="N24" s="3">
        <v>43755</v>
      </c>
      <c r="O24" s="3">
        <v>43755</v>
      </c>
      <c r="P24" t="s">
        <v>106</v>
      </c>
    </row>
    <row r="25" spans="1:16" x14ac:dyDescent="0.25">
      <c r="A25">
        <v>2019</v>
      </c>
      <c r="B25" s="3">
        <v>43647</v>
      </c>
      <c r="C25" s="3">
        <v>43738</v>
      </c>
      <c r="D25" s="2" t="s">
        <v>47</v>
      </c>
      <c r="E25" t="s">
        <v>54</v>
      </c>
      <c r="F25" t="s">
        <v>102</v>
      </c>
      <c r="G25" s="3">
        <v>43710</v>
      </c>
      <c r="H25" t="s">
        <v>103</v>
      </c>
      <c r="I25" s="4" t="s">
        <v>107</v>
      </c>
      <c r="M25" t="s">
        <v>105</v>
      </c>
      <c r="N25" s="3">
        <v>43755</v>
      </c>
      <c r="O25" s="3">
        <v>43755</v>
      </c>
      <c r="P25" t="s">
        <v>106</v>
      </c>
    </row>
    <row r="26" spans="1:16" x14ac:dyDescent="0.25">
      <c r="A26">
        <v>2019</v>
      </c>
      <c r="B26" s="3">
        <v>43647</v>
      </c>
      <c r="C26" s="3">
        <v>43738</v>
      </c>
      <c r="D26" s="2" t="s">
        <v>47</v>
      </c>
      <c r="E26" t="s">
        <v>55</v>
      </c>
      <c r="F26" t="s">
        <v>102</v>
      </c>
      <c r="G26" s="3">
        <v>43732</v>
      </c>
      <c r="H26" t="s">
        <v>103</v>
      </c>
      <c r="I26" s="4" t="s">
        <v>107</v>
      </c>
      <c r="M26" t="s">
        <v>105</v>
      </c>
      <c r="N26" s="3">
        <v>43755</v>
      </c>
      <c r="O26" s="3">
        <v>43755</v>
      </c>
      <c r="P26" t="s">
        <v>106</v>
      </c>
    </row>
    <row r="27" spans="1:16" x14ac:dyDescent="0.25">
      <c r="A27">
        <v>2019</v>
      </c>
      <c r="B27" s="3">
        <v>43647</v>
      </c>
      <c r="C27" s="3">
        <v>43738</v>
      </c>
      <c r="D27" s="2" t="s">
        <v>47</v>
      </c>
      <c r="E27" t="s">
        <v>56</v>
      </c>
      <c r="F27" t="s">
        <v>102</v>
      </c>
      <c r="G27" s="3">
        <v>43714</v>
      </c>
      <c r="H27" t="s">
        <v>103</v>
      </c>
      <c r="I27" s="4" t="s">
        <v>107</v>
      </c>
      <c r="M27" t="s">
        <v>105</v>
      </c>
      <c r="N27" s="3">
        <v>43755</v>
      </c>
      <c r="O27" s="3">
        <v>43755</v>
      </c>
      <c r="P27" t="s">
        <v>106</v>
      </c>
    </row>
    <row r="28" spans="1:16" x14ac:dyDescent="0.25">
      <c r="A28">
        <v>2019</v>
      </c>
      <c r="B28" s="3">
        <v>43647</v>
      </c>
      <c r="C28" s="3">
        <v>43738</v>
      </c>
      <c r="D28" s="2" t="s">
        <v>47</v>
      </c>
      <c r="E28" t="s">
        <v>57</v>
      </c>
      <c r="F28" t="s">
        <v>102</v>
      </c>
      <c r="G28" s="3">
        <v>43650</v>
      </c>
      <c r="H28" t="s">
        <v>104</v>
      </c>
      <c r="I28" s="4" t="s">
        <v>108</v>
      </c>
      <c r="M28" t="s">
        <v>105</v>
      </c>
      <c r="N28" s="3">
        <v>43755</v>
      </c>
      <c r="O28" s="3">
        <v>43755</v>
      </c>
      <c r="P28" t="s">
        <v>109</v>
      </c>
    </row>
    <row r="29" spans="1:16" x14ac:dyDescent="0.25">
      <c r="A29">
        <v>2019</v>
      </c>
      <c r="B29" s="3">
        <v>43647</v>
      </c>
      <c r="C29" s="3">
        <v>43738</v>
      </c>
      <c r="D29" s="2" t="s">
        <v>47</v>
      </c>
      <c r="E29" t="s">
        <v>58</v>
      </c>
      <c r="F29" t="s">
        <v>102</v>
      </c>
      <c r="G29" s="3">
        <v>43703</v>
      </c>
      <c r="H29" t="s">
        <v>104</v>
      </c>
      <c r="I29" s="4" t="s">
        <v>108</v>
      </c>
      <c r="M29" t="s">
        <v>105</v>
      </c>
      <c r="N29" s="3">
        <v>43755</v>
      </c>
      <c r="O29" s="3">
        <v>43755</v>
      </c>
      <c r="P29" s="2" t="s">
        <v>109</v>
      </c>
    </row>
    <row r="30" spans="1:16" x14ac:dyDescent="0.25">
      <c r="A30">
        <v>2019</v>
      </c>
      <c r="B30" s="3">
        <v>43647</v>
      </c>
      <c r="C30" s="3">
        <v>43738</v>
      </c>
      <c r="D30" s="2" t="s">
        <v>47</v>
      </c>
      <c r="E30" t="s">
        <v>59</v>
      </c>
      <c r="F30" t="s">
        <v>102</v>
      </c>
      <c r="G30" s="3">
        <v>43647</v>
      </c>
      <c r="H30" t="s">
        <v>104</v>
      </c>
      <c r="I30" s="4" t="s">
        <v>108</v>
      </c>
      <c r="M30" t="s">
        <v>105</v>
      </c>
      <c r="N30" s="3">
        <v>43755</v>
      </c>
      <c r="O30" s="3">
        <v>43755</v>
      </c>
      <c r="P30" s="2" t="s">
        <v>109</v>
      </c>
    </row>
    <row r="31" spans="1:16" x14ac:dyDescent="0.25">
      <c r="A31">
        <v>2019</v>
      </c>
      <c r="B31" s="3">
        <v>43647</v>
      </c>
      <c r="C31" s="3">
        <v>43738</v>
      </c>
      <c r="D31" s="2" t="s">
        <v>47</v>
      </c>
      <c r="E31" t="s">
        <v>60</v>
      </c>
      <c r="F31" t="s">
        <v>102</v>
      </c>
      <c r="G31" s="3">
        <v>43703</v>
      </c>
      <c r="H31" t="s">
        <v>104</v>
      </c>
      <c r="I31" s="4" t="s">
        <v>108</v>
      </c>
      <c r="M31" t="s">
        <v>105</v>
      </c>
      <c r="N31" s="3">
        <v>43755</v>
      </c>
      <c r="O31" s="3">
        <v>43755</v>
      </c>
      <c r="P31" s="2" t="s">
        <v>109</v>
      </c>
    </row>
    <row r="32" spans="1:16" x14ac:dyDescent="0.25">
      <c r="A32">
        <v>2019</v>
      </c>
      <c r="B32" s="3">
        <v>43647</v>
      </c>
      <c r="C32" s="3">
        <v>43738</v>
      </c>
      <c r="D32" s="2" t="s">
        <v>47</v>
      </c>
      <c r="E32" t="s">
        <v>61</v>
      </c>
      <c r="F32" t="s">
        <v>102</v>
      </c>
      <c r="G32" s="3">
        <v>43692</v>
      </c>
      <c r="H32" t="s">
        <v>104</v>
      </c>
      <c r="I32" s="4" t="s">
        <v>108</v>
      </c>
      <c r="M32" t="s">
        <v>105</v>
      </c>
      <c r="N32" s="3">
        <v>43755</v>
      </c>
      <c r="O32" s="3">
        <v>43755</v>
      </c>
      <c r="P32" s="2" t="s">
        <v>109</v>
      </c>
    </row>
    <row r="33" spans="1:16" x14ac:dyDescent="0.25">
      <c r="A33">
        <v>2019</v>
      </c>
      <c r="B33" s="3">
        <v>43647</v>
      </c>
      <c r="C33" s="3">
        <v>43738</v>
      </c>
      <c r="D33" s="2" t="s">
        <v>47</v>
      </c>
      <c r="E33" t="s">
        <v>62</v>
      </c>
      <c r="F33" t="s">
        <v>102</v>
      </c>
      <c r="G33" s="3">
        <v>43713</v>
      </c>
      <c r="H33" t="s">
        <v>104</v>
      </c>
      <c r="I33" s="4" t="s">
        <v>108</v>
      </c>
      <c r="M33" t="s">
        <v>105</v>
      </c>
      <c r="N33" s="3">
        <v>43755</v>
      </c>
      <c r="O33" s="3">
        <v>43755</v>
      </c>
      <c r="P33" s="2" t="s">
        <v>109</v>
      </c>
    </row>
    <row r="34" spans="1:16" x14ac:dyDescent="0.25">
      <c r="A34">
        <v>2019</v>
      </c>
      <c r="B34" s="3">
        <v>43647</v>
      </c>
      <c r="C34" s="3">
        <v>43738</v>
      </c>
      <c r="D34" s="2" t="s">
        <v>47</v>
      </c>
      <c r="E34" t="s">
        <v>63</v>
      </c>
      <c r="F34" t="s">
        <v>102</v>
      </c>
      <c r="G34" s="3">
        <v>43691</v>
      </c>
      <c r="H34" t="s">
        <v>104</v>
      </c>
      <c r="I34" s="4" t="s">
        <v>108</v>
      </c>
      <c r="M34" t="s">
        <v>105</v>
      </c>
      <c r="N34" s="3">
        <v>43755</v>
      </c>
      <c r="O34" s="3">
        <v>43755</v>
      </c>
      <c r="P34" s="2" t="s">
        <v>109</v>
      </c>
    </row>
    <row r="35" spans="1:16" x14ac:dyDescent="0.25">
      <c r="A35">
        <v>2019</v>
      </c>
      <c r="B35" s="3">
        <v>43647</v>
      </c>
      <c r="C35" s="3">
        <v>43738</v>
      </c>
      <c r="D35" s="2" t="s">
        <v>47</v>
      </c>
      <c r="E35" t="s">
        <v>64</v>
      </c>
      <c r="F35" t="s">
        <v>102</v>
      </c>
      <c r="G35" s="3">
        <v>43711</v>
      </c>
      <c r="H35" t="s">
        <v>104</v>
      </c>
      <c r="I35" s="4" t="s">
        <v>108</v>
      </c>
      <c r="M35" t="s">
        <v>105</v>
      </c>
      <c r="N35" s="3">
        <v>43755</v>
      </c>
      <c r="O35" s="3">
        <v>43755</v>
      </c>
      <c r="P35" s="2" t="s">
        <v>109</v>
      </c>
    </row>
    <row r="36" spans="1:16" x14ac:dyDescent="0.25">
      <c r="A36">
        <v>2019</v>
      </c>
      <c r="B36" s="3">
        <v>43647</v>
      </c>
      <c r="C36" s="3">
        <v>43738</v>
      </c>
      <c r="D36" s="2" t="s">
        <v>47</v>
      </c>
      <c r="E36" t="s">
        <v>65</v>
      </c>
      <c r="F36" t="s">
        <v>102</v>
      </c>
      <c r="G36" s="3">
        <v>43649</v>
      </c>
      <c r="H36" t="s">
        <v>104</v>
      </c>
      <c r="I36" s="4" t="s">
        <v>108</v>
      </c>
      <c r="M36" t="s">
        <v>105</v>
      </c>
      <c r="N36" s="3">
        <v>43755</v>
      </c>
      <c r="O36" s="3">
        <v>43755</v>
      </c>
      <c r="P36" t="s">
        <v>110</v>
      </c>
    </row>
    <row r="37" spans="1:16" x14ac:dyDescent="0.25">
      <c r="A37">
        <v>2019</v>
      </c>
      <c r="B37" s="3">
        <v>43647</v>
      </c>
      <c r="C37" s="3">
        <v>43738</v>
      </c>
      <c r="D37" s="2" t="s">
        <v>47</v>
      </c>
      <c r="E37" t="s">
        <v>66</v>
      </c>
      <c r="F37" t="s">
        <v>102</v>
      </c>
      <c r="G37" s="3">
        <v>43697</v>
      </c>
      <c r="H37" t="s">
        <v>104</v>
      </c>
      <c r="I37" s="4" t="s">
        <v>108</v>
      </c>
      <c r="M37" t="s">
        <v>105</v>
      </c>
      <c r="N37" s="3">
        <v>43755</v>
      </c>
      <c r="O37" s="3">
        <v>43755</v>
      </c>
      <c r="P37" t="s">
        <v>111</v>
      </c>
    </row>
    <row r="38" spans="1:16" x14ac:dyDescent="0.25">
      <c r="A38">
        <v>2019</v>
      </c>
      <c r="B38" s="3">
        <v>43647</v>
      </c>
      <c r="C38" s="3">
        <v>43738</v>
      </c>
      <c r="D38" s="2" t="s">
        <v>47</v>
      </c>
      <c r="E38" t="s">
        <v>67</v>
      </c>
      <c r="F38" t="s">
        <v>102</v>
      </c>
      <c r="G38" s="3">
        <v>43719</v>
      </c>
      <c r="H38" t="s">
        <v>104</v>
      </c>
      <c r="I38" s="4" t="s">
        <v>108</v>
      </c>
      <c r="M38" t="s">
        <v>105</v>
      </c>
      <c r="N38" s="3">
        <v>43755</v>
      </c>
      <c r="O38" s="3">
        <v>43755</v>
      </c>
      <c r="P38" t="s">
        <v>111</v>
      </c>
    </row>
    <row r="39" spans="1:16" x14ac:dyDescent="0.25">
      <c r="A39">
        <v>2019</v>
      </c>
      <c r="B39" s="3">
        <v>43647</v>
      </c>
      <c r="C39" s="3">
        <v>43738</v>
      </c>
      <c r="D39" s="2" t="s">
        <v>47</v>
      </c>
      <c r="E39" t="s">
        <v>68</v>
      </c>
      <c r="F39" t="s">
        <v>102</v>
      </c>
      <c r="G39" s="3">
        <v>43649</v>
      </c>
      <c r="H39" t="s">
        <v>104</v>
      </c>
      <c r="I39" s="4" t="s">
        <v>108</v>
      </c>
      <c r="M39" t="s">
        <v>105</v>
      </c>
      <c r="N39" s="3">
        <v>43755</v>
      </c>
      <c r="O39" s="3">
        <v>43755</v>
      </c>
      <c r="P39" t="s">
        <v>111</v>
      </c>
    </row>
    <row r="40" spans="1:16" x14ac:dyDescent="0.25">
      <c r="A40">
        <v>2019</v>
      </c>
      <c r="B40" s="3">
        <v>43647</v>
      </c>
      <c r="C40" s="3">
        <v>43738</v>
      </c>
      <c r="D40" s="2" t="s">
        <v>47</v>
      </c>
      <c r="E40" t="s">
        <v>69</v>
      </c>
      <c r="F40" t="s">
        <v>102</v>
      </c>
      <c r="G40" s="3">
        <v>43697</v>
      </c>
      <c r="H40" t="s">
        <v>104</v>
      </c>
      <c r="I40" s="4" t="s">
        <v>108</v>
      </c>
      <c r="M40" t="s">
        <v>105</v>
      </c>
      <c r="N40" s="3">
        <v>43755</v>
      </c>
      <c r="O40" s="3">
        <v>43755</v>
      </c>
      <c r="P40" t="s">
        <v>111</v>
      </c>
    </row>
    <row r="41" spans="1:16" x14ac:dyDescent="0.25">
      <c r="A41">
        <v>2019</v>
      </c>
      <c r="B41" s="3">
        <v>43647</v>
      </c>
      <c r="C41" s="3">
        <v>43738</v>
      </c>
      <c r="D41" s="2" t="s">
        <v>47</v>
      </c>
      <c r="E41" t="s">
        <v>70</v>
      </c>
      <c r="F41" t="s">
        <v>102</v>
      </c>
      <c r="G41" s="3">
        <v>43719</v>
      </c>
      <c r="H41" t="s">
        <v>104</v>
      </c>
      <c r="I41" s="4" t="s">
        <v>108</v>
      </c>
      <c r="M41" t="s">
        <v>105</v>
      </c>
      <c r="N41" s="3">
        <v>43755</v>
      </c>
      <c r="O41" s="3">
        <v>43755</v>
      </c>
      <c r="P41" s="2" t="s">
        <v>109</v>
      </c>
    </row>
    <row r="42" spans="1:16" x14ac:dyDescent="0.25">
      <c r="A42">
        <v>2019</v>
      </c>
      <c r="B42" s="3">
        <v>43647</v>
      </c>
      <c r="C42" s="3">
        <v>43738</v>
      </c>
      <c r="D42" s="2" t="s">
        <v>47</v>
      </c>
      <c r="E42" t="s">
        <v>71</v>
      </c>
      <c r="F42" t="s">
        <v>102</v>
      </c>
      <c r="G42" s="3">
        <v>43725</v>
      </c>
      <c r="H42" t="s">
        <v>104</v>
      </c>
      <c r="I42" s="4" t="s">
        <v>108</v>
      </c>
      <c r="M42" t="s">
        <v>105</v>
      </c>
      <c r="N42" s="3">
        <v>43755</v>
      </c>
      <c r="O42" s="3">
        <v>43755</v>
      </c>
      <c r="P42" t="s">
        <v>111</v>
      </c>
    </row>
    <row r="43" spans="1:16" x14ac:dyDescent="0.25">
      <c r="A43">
        <v>2019</v>
      </c>
      <c r="B43" s="3">
        <v>43647</v>
      </c>
      <c r="C43" s="3">
        <v>43738</v>
      </c>
      <c r="D43" s="2" t="s">
        <v>47</v>
      </c>
      <c r="E43" t="s">
        <v>72</v>
      </c>
      <c r="F43" t="s">
        <v>102</v>
      </c>
      <c r="G43" s="3">
        <v>43684</v>
      </c>
      <c r="H43" t="s">
        <v>104</v>
      </c>
      <c r="I43" s="4" t="s">
        <v>108</v>
      </c>
      <c r="M43" t="s">
        <v>105</v>
      </c>
      <c r="N43" s="3">
        <v>43755</v>
      </c>
      <c r="O43" s="3">
        <v>43755</v>
      </c>
      <c r="P43" s="2" t="s">
        <v>109</v>
      </c>
    </row>
    <row r="44" spans="1:16" x14ac:dyDescent="0.25">
      <c r="A44">
        <v>2019</v>
      </c>
      <c r="B44" s="3">
        <v>43647</v>
      </c>
      <c r="C44" s="3">
        <v>43738</v>
      </c>
      <c r="D44" s="2" t="s">
        <v>47</v>
      </c>
      <c r="E44" t="s">
        <v>73</v>
      </c>
      <c r="F44" t="s">
        <v>102</v>
      </c>
      <c r="G44" s="3">
        <v>43649</v>
      </c>
      <c r="H44" t="s">
        <v>104</v>
      </c>
      <c r="I44" s="4" t="s">
        <v>108</v>
      </c>
      <c r="M44" t="s">
        <v>105</v>
      </c>
      <c r="N44" s="3">
        <v>43755</v>
      </c>
      <c r="O44" s="3">
        <v>43755</v>
      </c>
      <c r="P44" t="s">
        <v>111</v>
      </c>
    </row>
    <row r="45" spans="1:16" x14ac:dyDescent="0.25">
      <c r="A45">
        <v>2019</v>
      </c>
      <c r="B45" s="3">
        <v>43647</v>
      </c>
      <c r="C45" s="3">
        <v>43738</v>
      </c>
      <c r="D45" s="2" t="s">
        <v>47</v>
      </c>
      <c r="E45" t="s">
        <v>74</v>
      </c>
      <c r="F45" t="s">
        <v>102</v>
      </c>
      <c r="G45" s="3">
        <v>43697</v>
      </c>
      <c r="H45" t="s">
        <v>104</v>
      </c>
      <c r="I45" s="4" t="s">
        <v>108</v>
      </c>
      <c r="M45" t="s">
        <v>105</v>
      </c>
      <c r="N45" s="3">
        <v>43755</v>
      </c>
      <c r="O45" s="3">
        <v>43755</v>
      </c>
      <c r="P45" t="s">
        <v>111</v>
      </c>
    </row>
    <row r="46" spans="1:16" x14ac:dyDescent="0.25">
      <c r="A46">
        <v>2019</v>
      </c>
      <c r="B46" s="3">
        <v>43647</v>
      </c>
      <c r="C46" s="3">
        <v>43738</v>
      </c>
      <c r="D46" s="2" t="s">
        <v>47</v>
      </c>
      <c r="E46" t="s">
        <v>75</v>
      </c>
      <c r="F46" t="s">
        <v>102</v>
      </c>
      <c r="G46" s="3">
        <v>43719</v>
      </c>
      <c r="H46" t="s">
        <v>104</v>
      </c>
      <c r="I46" s="4" t="s">
        <v>108</v>
      </c>
      <c r="M46" t="s">
        <v>105</v>
      </c>
      <c r="N46" s="3">
        <v>43755</v>
      </c>
      <c r="O46" s="3">
        <v>43755</v>
      </c>
      <c r="P46" t="s">
        <v>111</v>
      </c>
    </row>
    <row r="47" spans="1:16" x14ac:dyDescent="0.25">
      <c r="A47">
        <v>2019</v>
      </c>
      <c r="B47" s="3">
        <v>43647</v>
      </c>
      <c r="C47" s="3">
        <v>43738</v>
      </c>
      <c r="D47" s="2" t="s">
        <v>47</v>
      </c>
      <c r="E47" t="s">
        <v>76</v>
      </c>
      <c r="F47" t="s">
        <v>102</v>
      </c>
      <c r="G47" s="3">
        <v>43650</v>
      </c>
      <c r="H47" t="s">
        <v>104</v>
      </c>
      <c r="I47" s="4" t="s">
        <v>108</v>
      </c>
      <c r="M47" t="s">
        <v>105</v>
      </c>
      <c r="N47" s="3">
        <v>43755</v>
      </c>
      <c r="O47" s="3">
        <v>43755</v>
      </c>
      <c r="P47" t="s">
        <v>111</v>
      </c>
    </row>
    <row r="48" spans="1:16" x14ac:dyDescent="0.25">
      <c r="A48">
        <v>2019</v>
      </c>
      <c r="B48" s="3">
        <v>43647</v>
      </c>
      <c r="C48" s="3">
        <v>43738</v>
      </c>
      <c r="D48" s="2" t="s">
        <v>47</v>
      </c>
      <c r="E48" t="s">
        <v>56</v>
      </c>
      <c r="F48" t="s">
        <v>102</v>
      </c>
      <c r="G48" s="3">
        <v>43714</v>
      </c>
      <c r="H48" t="s">
        <v>104</v>
      </c>
      <c r="I48" s="4" t="s">
        <v>108</v>
      </c>
      <c r="M48" t="s">
        <v>105</v>
      </c>
      <c r="N48" s="3">
        <v>43755</v>
      </c>
      <c r="O48" s="3">
        <v>43755</v>
      </c>
      <c r="P48" s="2" t="s">
        <v>109</v>
      </c>
    </row>
    <row r="49" spans="1:16" x14ac:dyDescent="0.25">
      <c r="A49">
        <v>2019</v>
      </c>
      <c r="B49" s="3">
        <v>43647</v>
      </c>
      <c r="C49" s="3">
        <v>43738</v>
      </c>
      <c r="D49" s="2" t="s">
        <v>47</v>
      </c>
      <c r="E49" t="s">
        <v>77</v>
      </c>
      <c r="F49" t="s">
        <v>102</v>
      </c>
      <c r="G49" s="3">
        <v>43649</v>
      </c>
      <c r="H49" t="s">
        <v>104</v>
      </c>
      <c r="I49" s="4" t="s">
        <v>108</v>
      </c>
      <c r="M49" t="s">
        <v>105</v>
      </c>
      <c r="N49" s="3">
        <v>43755</v>
      </c>
      <c r="O49" s="3">
        <v>43755</v>
      </c>
      <c r="P49" t="s">
        <v>111</v>
      </c>
    </row>
    <row r="50" spans="1:16" x14ac:dyDescent="0.25">
      <c r="A50">
        <v>2019</v>
      </c>
      <c r="B50" s="3">
        <v>43647</v>
      </c>
      <c r="C50" s="3">
        <v>43738</v>
      </c>
      <c r="D50" s="2" t="s">
        <v>47</v>
      </c>
      <c r="E50" t="s">
        <v>78</v>
      </c>
      <c r="F50" t="s">
        <v>102</v>
      </c>
      <c r="G50" s="3">
        <v>43697</v>
      </c>
      <c r="H50" t="s">
        <v>104</v>
      </c>
      <c r="I50" s="4" t="s">
        <v>108</v>
      </c>
      <c r="M50" t="s">
        <v>105</v>
      </c>
      <c r="N50" s="3">
        <v>43755</v>
      </c>
      <c r="O50" s="3">
        <v>43755</v>
      </c>
      <c r="P50" t="s">
        <v>111</v>
      </c>
    </row>
    <row r="51" spans="1:16" x14ac:dyDescent="0.25">
      <c r="A51">
        <v>2019</v>
      </c>
      <c r="B51" s="3">
        <v>43647</v>
      </c>
      <c r="C51" s="3">
        <v>43738</v>
      </c>
      <c r="D51" s="2" t="s">
        <v>47</v>
      </c>
      <c r="E51" t="s">
        <v>79</v>
      </c>
      <c r="F51" t="s">
        <v>102</v>
      </c>
      <c r="G51" s="3">
        <v>43719</v>
      </c>
      <c r="H51" t="s">
        <v>104</v>
      </c>
      <c r="I51" s="4" t="s">
        <v>108</v>
      </c>
      <c r="M51" t="s">
        <v>105</v>
      </c>
      <c r="N51" s="3">
        <v>43755</v>
      </c>
      <c r="O51" s="3">
        <v>43755</v>
      </c>
      <c r="P51" t="s">
        <v>111</v>
      </c>
    </row>
    <row r="52" spans="1:16" x14ac:dyDescent="0.25">
      <c r="A52">
        <v>2019</v>
      </c>
      <c r="B52" s="3">
        <v>43647</v>
      </c>
      <c r="C52" s="3">
        <v>43738</v>
      </c>
      <c r="D52" s="2" t="s">
        <v>47</v>
      </c>
      <c r="E52" t="s">
        <v>80</v>
      </c>
      <c r="F52" t="s">
        <v>102</v>
      </c>
      <c r="G52" s="3">
        <v>43718</v>
      </c>
      <c r="H52" t="s">
        <v>104</v>
      </c>
      <c r="I52" s="4" t="s">
        <v>108</v>
      </c>
      <c r="M52" t="s">
        <v>105</v>
      </c>
      <c r="N52" s="3">
        <v>43755</v>
      </c>
      <c r="O52" s="3">
        <v>43755</v>
      </c>
      <c r="P52" s="2" t="s">
        <v>109</v>
      </c>
    </row>
    <row r="53" spans="1:16" x14ac:dyDescent="0.25">
      <c r="A53">
        <v>2019</v>
      </c>
      <c r="B53" s="3">
        <v>43647</v>
      </c>
      <c r="C53" s="3">
        <v>43738</v>
      </c>
      <c r="D53" s="2" t="s">
        <v>47</v>
      </c>
      <c r="E53" t="s">
        <v>81</v>
      </c>
      <c r="F53" t="s">
        <v>102</v>
      </c>
      <c r="G53" s="3">
        <v>43718</v>
      </c>
      <c r="H53" t="s">
        <v>104</v>
      </c>
      <c r="I53" s="4" t="s">
        <v>108</v>
      </c>
      <c r="M53" t="s">
        <v>105</v>
      </c>
      <c r="N53" s="3">
        <v>43755</v>
      </c>
      <c r="O53" s="3">
        <v>43755</v>
      </c>
      <c r="P53" s="2" t="s">
        <v>109</v>
      </c>
    </row>
    <row r="54" spans="1:16" x14ac:dyDescent="0.25">
      <c r="A54">
        <v>2019</v>
      </c>
      <c r="B54" s="3">
        <v>43647</v>
      </c>
      <c r="C54" s="3">
        <v>43738</v>
      </c>
      <c r="D54" s="2" t="s">
        <v>47</v>
      </c>
      <c r="E54" t="s">
        <v>82</v>
      </c>
      <c r="F54" t="s">
        <v>102</v>
      </c>
      <c r="G54" s="3">
        <v>43706</v>
      </c>
      <c r="H54" t="s">
        <v>104</v>
      </c>
      <c r="I54" s="4" t="s">
        <v>108</v>
      </c>
      <c r="M54" t="s">
        <v>105</v>
      </c>
      <c r="N54" s="3">
        <v>43755</v>
      </c>
      <c r="O54" s="3">
        <v>43755</v>
      </c>
      <c r="P54" t="s">
        <v>111</v>
      </c>
    </row>
    <row r="55" spans="1:16" x14ac:dyDescent="0.25">
      <c r="A55">
        <v>2019</v>
      </c>
      <c r="B55" s="3">
        <v>43647</v>
      </c>
      <c r="C55" s="3">
        <v>43738</v>
      </c>
      <c r="D55" s="2" t="s">
        <v>47</v>
      </c>
      <c r="E55" t="s">
        <v>83</v>
      </c>
      <c r="F55" t="s">
        <v>102</v>
      </c>
      <c r="G55" s="3">
        <v>43693</v>
      </c>
      <c r="H55" t="s">
        <v>104</v>
      </c>
      <c r="I55" s="4" t="s">
        <v>108</v>
      </c>
      <c r="M55" t="s">
        <v>105</v>
      </c>
      <c r="N55" s="3">
        <v>43755</v>
      </c>
      <c r="O55" s="3">
        <v>43755</v>
      </c>
      <c r="P55" s="2" t="s">
        <v>109</v>
      </c>
    </row>
    <row r="56" spans="1:16" x14ac:dyDescent="0.25">
      <c r="A56">
        <v>2019</v>
      </c>
      <c r="B56" s="3">
        <v>43647</v>
      </c>
      <c r="C56" s="3">
        <v>43738</v>
      </c>
      <c r="D56" s="2" t="s">
        <v>47</v>
      </c>
      <c r="E56" t="s">
        <v>84</v>
      </c>
      <c r="F56" t="s">
        <v>102</v>
      </c>
      <c r="G56" s="3">
        <v>43725</v>
      </c>
      <c r="H56" t="s">
        <v>104</v>
      </c>
      <c r="I56" s="4" t="s">
        <v>108</v>
      </c>
      <c r="M56" t="s">
        <v>105</v>
      </c>
      <c r="N56" s="3">
        <v>43755</v>
      </c>
      <c r="O56" s="3">
        <v>43755</v>
      </c>
      <c r="P56" s="2" t="s">
        <v>109</v>
      </c>
    </row>
    <row r="57" spans="1:16" x14ac:dyDescent="0.25">
      <c r="A57">
        <v>2019</v>
      </c>
      <c r="B57" s="3">
        <v>43647</v>
      </c>
      <c r="C57" s="3">
        <v>43738</v>
      </c>
      <c r="D57" s="2" t="s">
        <v>47</v>
      </c>
      <c r="E57" t="s">
        <v>85</v>
      </c>
      <c r="F57" t="s">
        <v>102</v>
      </c>
      <c r="G57" s="3">
        <v>43710</v>
      </c>
      <c r="H57" t="s">
        <v>104</v>
      </c>
      <c r="I57" s="4" t="s">
        <v>108</v>
      </c>
      <c r="M57" t="s">
        <v>105</v>
      </c>
      <c r="N57" s="3">
        <v>43755</v>
      </c>
      <c r="O57" s="3">
        <v>43755</v>
      </c>
      <c r="P57" s="2" t="s">
        <v>109</v>
      </c>
    </row>
    <row r="58" spans="1:16" x14ac:dyDescent="0.25">
      <c r="A58">
        <v>2019</v>
      </c>
      <c r="B58" s="3">
        <v>43647</v>
      </c>
      <c r="C58" s="3">
        <v>43738</v>
      </c>
      <c r="D58" s="2" t="s">
        <v>47</v>
      </c>
      <c r="E58" t="s">
        <v>86</v>
      </c>
      <c r="F58" t="s">
        <v>102</v>
      </c>
      <c r="G58" s="3">
        <v>43727</v>
      </c>
      <c r="H58" t="s">
        <v>104</v>
      </c>
      <c r="I58" s="4" t="s">
        <v>108</v>
      </c>
      <c r="M58" t="s">
        <v>105</v>
      </c>
      <c r="N58" s="3">
        <v>43755</v>
      </c>
      <c r="O58" s="3">
        <v>43755</v>
      </c>
      <c r="P58" s="2" t="s">
        <v>109</v>
      </c>
    </row>
    <row r="59" spans="1:16" x14ac:dyDescent="0.25">
      <c r="A59">
        <v>2019</v>
      </c>
      <c r="B59" s="3">
        <v>43647</v>
      </c>
      <c r="C59" s="3">
        <v>43738</v>
      </c>
      <c r="D59" s="2" t="s">
        <v>47</v>
      </c>
      <c r="E59" t="s">
        <v>87</v>
      </c>
      <c r="F59" t="s">
        <v>102</v>
      </c>
      <c r="G59" s="3">
        <v>43718</v>
      </c>
      <c r="H59" t="s">
        <v>104</v>
      </c>
      <c r="I59" s="4" t="s">
        <v>108</v>
      </c>
      <c r="M59" t="s">
        <v>105</v>
      </c>
      <c r="N59" s="3">
        <v>43755</v>
      </c>
      <c r="O59" s="3">
        <v>43755</v>
      </c>
      <c r="P59" s="2" t="s">
        <v>109</v>
      </c>
    </row>
    <row r="60" spans="1:16" x14ac:dyDescent="0.25">
      <c r="A60">
        <v>2019</v>
      </c>
      <c r="B60" s="3">
        <v>43647</v>
      </c>
      <c r="C60" s="3">
        <v>43738</v>
      </c>
      <c r="D60" s="2" t="s">
        <v>47</v>
      </c>
      <c r="E60" t="s">
        <v>88</v>
      </c>
      <c r="F60" t="s">
        <v>102</v>
      </c>
      <c r="G60" s="3">
        <v>43718</v>
      </c>
      <c r="H60" t="s">
        <v>104</v>
      </c>
      <c r="I60" s="4" t="s">
        <v>108</v>
      </c>
      <c r="M60" t="s">
        <v>105</v>
      </c>
      <c r="N60" s="3">
        <v>43755</v>
      </c>
      <c r="O60" s="3">
        <v>43755</v>
      </c>
      <c r="P60" s="2" t="s">
        <v>109</v>
      </c>
    </row>
    <row r="61" spans="1:16" x14ac:dyDescent="0.25">
      <c r="A61">
        <v>2019</v>
      </c>
      <c r="B61" s="3">
        <v>43647</v>
      </c>
      <c r="C61" s="3">
        <v>43738</v>
      </c>
      <c r="D61" s="2" t="s">
        <v>47</v>
      </c>
      <c r="E61" t="s">
        <v>89</v>
      </c>
      <c r="F61" t="s">
        <v>102</v>
      </c>
      <c r="G61" s="3">
        <v>43718</v>
      </c>
      <c r="H61" t="s">
        <v>104</v>
      </c>
      <c r="I61" s="4" t="s">
        <v>108</v>
      </c>
      <c r="M61" t="s">
        <v>105</v>
      </c>
      <c r="N61" s="3">
        <v>43755</v>
      </c>
      <c r="O61" s="3">
        <v>43755</v>
      </c>
      <c r="P61" s="2" t="s">
        <v>109</v>
      </c>
    </row>
    <row r="62" spans="1:16" x14ac:dyDescent="0.25">
      <c r="A62">
        <v>2019</v>
      </c>
      <c r="B62" s="3">
        <v>43647</v>
      </c>
      <c r="C62" s="3">
        <v>43738</v>
      </c>
      <c r="D62" s="2" t="s">
        <v>47</v>
      </c>
      <c r="E62" t="s">
        <v>90</v>
      </c>
      <c r="F62" t="s">
        <v>102</v>
      </c>
      <c r="G62" s="3">
        <v>43720</v>
      </c>
      <c r="H62" t="s">
        <v>104</v>
      </c>
      <c r="I62" s="4" t="s">
        <v>108</v>
      </c>
      <c r="M62" t="s">
        <v>105</v>
      </c>
      <c r="N62" s="3">
        <v>43755</v>
      </c>
      <c r="O62" s="3">
        <v>43755</v>
      </c>
      <c r="P62" s="2" t="s">
        <v>109</v>
      </c>
    </row>
    <row r="63" spans="1:16" x14ac:dyDescent="0.25">
      <c r="A63">
        <v>2019</v>
      </c>
      <c r="B63" s="3">
        <v>43647</v>
      </c>
      <c r="C63" s="3">
        <v>43738</v>
      </c>
      <c r="D63" s="2" t="s">
        <v>47</v>
      </c>
      <c r="E63" t="s">
        <v>91</v>
      </c>
      <c r="F63" t="s">
        <v>102</v>
      </c>
      <c r="G63" s="3">
        <v>43649</v>
      </c>
      <c r="H63" t="s">
        <v>104</v>
      </c>
      <c r="I63" s="4" t="s">
        <v>108</v>
      </c>
      <c r="M63" t="s">
        <v>105</v>
      </c>
      <c r="N63" s="3">
        <v>43755</v>
      </c>
      <c r="O63" s="3">
        <v>43755</v>
      </c>
      <c r="P63" t="s">
        <v>111</v>
      </c>
    </row>
    <row r="64" spans="1:16" x14ac:dyDescent="0.25">
      <c r="A64">
        <v>2019</v>
      </c>
      <c r="B64" s="3">
        <v>43647</v>
      </c>
      <c r="C64" s="3">
        <v>43738</v>
      </c>
      <c r="D64" s="2" t="s">
        <v>47</v>
      </c>
      <c r="E64" t="s">
        <v>92</v>
      </c>
      <c r="F64" t="s">
        <v>102</v>
      </c>
      <c r="G64" s="3">
        <v>43727</v>
      </c>
      <c r="H64" t="s">
        <v>104</v>
      </c>
      <c r="I64" s="4" t="s">
        <v>108</v>
      </c>
      <c r="M64" t="s">
        <v>105</v>
      </c>
      <c r="N64" s="3">
        <v>43755</v>
      </c>
      <c r="O64" s="3">
        <v>43755</v>
      </c>
      <c r="P64" s="2" t="s">
        <v>109</v>
      </c>
    </row>
    <row r="65" spans="1:16" x14ac:dyDescent="0.25">
      <c r="A65">
        <v>2019</v>
      </c>
      <c r="B65" s="3">
        <v>43647</v>
      </c>
      <c r="C65" s="3">
        <v>43738</v>
      </c>
      <c r="D65" s="2" t="s">
        <v>47</v>
      </c>
      <c r="E65" t="s">
        <v>93</v>
      </c>
      <c r="F65" t="s">
        <v>102</v>
      </c>
      <c r="G65" s="3">
        <v>43719</v>
      </c>
      <c r="H65" t="s">
        <v>104</v>
      </c>
      <c r="I65" s="4" t="s">
        <v>108</v>
      </c>
      <c r="M65" t="s">
        <v>105</v>
      </c>
      <c r="N65" s="3">
        <v>43755</v>
      </c>
      <c r="O65" s="3">
        <v>43755</v>
      </c>
      <c r="P65" s="2" t="s">
        <v>109</v>
      </c>
    </row>
    <row r="66" spans="1:16" x14ac:dyDescent="0.25">
      <c r="A66">
        <v>2019</v>
      </c>
      <c r="B66" s="3">
        <v>43647</v>
      </c>
      <c r="C66" s="3">
        <v>43738</v>
      </c>
      <c r="D66" s="2" t="s">
        <v>47</v>
      </c>
      <c r="E66" t="s">
        <v>54</v>
      </c>
      <c r="F66" t="s">
        <v>102</v>
      </c>
      <c r="G66" s="3">
        <v>43710</v>
      </c>
      <c r="H66" t="s">
        <v>104</v>
      </c>
      <c r="I66" s="4" t="s">
        <v>108</v>
      </c>
      <c r="M66" t="s">
        <v>105</v>
      </c>
      <c r="N66" s="3">
        <v>43755</v>
      </c>
      <c r="O66" s="3">
        <v>43755</v>
      </c>
      <c r="P66" t="s">
        <v>106</v>
      </c>
    </row>
    <row r="67" spans="1:16" x14ac:dyDescent="0.25">
      <c r="A67">
        <v>2019</v>
      </c>
      <c r="B67" s="3">
        <v>43647</v>
      </c>
      <c r="C67" s="3">
        <v>43738</v>
      </c>
      <c r="D67" s="2" t="s">
        <v>47</v>
      </c>
      <c r="E67" t="s">
        <v>55</v>
      </c>
      <c r="F67" t="s">
        <v>102</v>
      </c>
      <c r="G67" s="3">
        <v>43732</v>
      </c>
      <c r="H67" t="s">
        <v>104</v>
      </c>
      <c r="I67" s="4" t="s">
        <v>108</v>
      </c>
      <c r="M67" t="s">
        <v>105</v>
      </c>
      <c r="N67" s="3">
        <v>43755</v>
      </c>
      <c r="O67" s="3">
        <v>43755</v>
      </c>
      <c r="P67" t="s">
        <v>106</v>
      </c>
    </row>
    <row r="68" spans="1:16" x14ac:dyDescent="0.25">
      <c r="A68">
        <v>2019</v>
      </c>
      <c r="B68" s="3">
        <v>43647</v>
      </c>
      <c r="C68" s="3">
        <v>43738</v>
      </c>
      <c r="D68" s="2" t="s">
        <v>47</v>
      </c>
      <c r="E68" t="s">
        <v>94</v>
      </c>
      <c r="F68" t="s">
        <v>102</v>
      </c>
      <c r="G68" s="3">
        <v>43697</v>
      </c>
      <c r="H68" t="s">
        <v>104</v>
      </c>
      <c r="I68" s="4" t="s">
        <v>108</v>
      </c>
      <c r="M68" t="s">
        <v>105</v>
      </c>
      <c r="N68" s="3">
        <v>43755</v>
      </c>
      <c r="O68" s="3">
        <v>43755</v>
      </c>
      <c r="P68" t="s">
        <v>111</v>
      </c>
    </row>
    <row r="69" spans="1:16" x14ac:dyDescent="0.25">
      <c r="A69">
        <v>2019</v>
      </c>
      <c r="B69" s="3">
        <v>43647</v>
      </c>
      <c r="C69" s="3">
        <v>43738</v>
      </c>
      <c r="D69" s="2" t="s">
        <v>47</v>
      </c>
      <c r="E69" t="s">
        <v>95</v>
      </c>
      <c r="F69" t="s">
        <v>102</v>
      </c>
      <c r="G69" s="3">
        <v>43698</v>
      </c>
      <c r="H69" t="s">
        <v>104</v>
      </c>
      <c r="I69" s="4" t="s">
        <v>108</v>
      </c>
      <c r="M69" t="s">
        <v>105</v>
      </c>
      <c r="N69" s="3">
        <v>43755</v>
      </c>
      <c r="O69" s="3">
        <v>43755</v>
      </c>
      <c r="P69" s="2" t="s">
        <v>109</v>
      </c>
    </row>
    <row r="70" spans="1:16" x14ac:dyDescent="0.25">
      <c r="A70">
        <v>2019</v>
      </c>
      <c r="B70" s="3">
        <v>43647</v>
      </c>
      <c r="C70" s="3">
        <v>43738</v>
      </c>
      <c r="D70" s="2" t="s">
        <v>47</v>
      </c>
      <c r="E70" t="s">
        <v>96</v>
      </c>
      <c r="F70" t="s">
        <v>102</v>
      </c>
      <c r="G70" s="3">
        <v>43727</v>
      </c>
      <c r="H70" t="s">
        <v>104</v>
      </c>
      <c r="I70" s="4" t="s">
        <v>108</v>
      </c>
      <c r="M70" t="s">
        <v>105</v>
      </c>
      <c r="N70" s="3">
        <v>43755</v>
      </c>
      <c r="O70" s="3">
        <v>43755</v>
      </c>
      <c r="P70" s="2" t="s">
        <v>109</v>
      </c>
    </row>
    <row r="71" spans="1:16" x14ac:dyDescent="0.25">
      <c r="A71">
        <v>2019</v>
      </c>
      <c r="B71" s="3">
        <v>43647</v>
      </c>
      <c r="C71" s="3">
        <v>43738</v>
      </c>
      <c r="D71" s="2" t="s">
        <v>47</v>
      </c>
      <c r="E71" t="s">
        <v>54</v>
      </c>
      <c r="F71" t="s">
        <v>102</v>
      </c>
      <c r="G71" s="3">
        <v>43710</v>
      </c>
      <c r="H71" t="s">
        <v>104</v>
      </c>
      <c r="I71" s="4" t="s">
        <v>108</v>
      </c>
      <c r="M71" t="s">
        <v>105</v>
      </c>
      <c r="N71" s="3">
        <v>43755</v>
      </c>
      <c r="O71" s="3">
        <v>43755</v>
      </c>
      <c r="P71" t="s">
        <v>111</v>
      </c>
    </row>
    <row r="72" spans="1:16" x14ac:dyDescent="0.25">
      <c r="A72">
        <v>2019</v>
      </c>
      <c r="B72" s="3">
        <v>43647</v>
      </c>
      <c r="C72" s="3">
        <v>43738</v>
      </c>
      <c r="D72" s="2" t="s">
        <v>47</v>
      </c>
      <c r="E72" t="s">
        <v>55</v>
      </c>
      <c r="F72" t="s">
        <v>102</v>
      </c>
      <c r="G72" s="3">
        <v>43732</v>
      </c>
      <c r="H72" t="s">
        <v>104</v>
      </c>
      <c r="I72" s="4" t="s">
        <v>108</v>
      </c>
      <c r="M72" t="s">
        <v>105</v>
      </c>
      <c r="N72" s="3">
        <v>43755</v>
      </c>
      <c r="O72" s="3">
        <v>43755</v>
      </c>
      <c r="P72" t="s">
        <v>111</v>
      </c>
    </row>
    <row r="73" spans="1:16" x14ac:dyDescent="0.25">
      <c r="A73">
        <v>2019</v>
      </c>
      <c r="B73" s="3">
        <v>43647</v>
      </c>
      <c r="C73" s="3">
        <v>43738</v>
      </c>
      <c r="D73" s="2" t="s">
        <v>47</v>
      </c>
      <c r="E73" t="s">
        <v>97</v>
      </c>
      <c r="F73" t="s">
        <v>102</v>
      </c>
      <c r="G73" s="3">
        <v>43693</v>
      </c>
      <c r="H73" t="s">
        <v>104</v>
      </c>
      <c r="I73" s="4" t="s">
        <v>108</v>
      </c>
      <c r="M73" t="s">
        <v>105</v>
      </c>
      <c r="N73" s="3">
        <v>43755</v>
      </c>
      <c r="O73" s="3">
        <v>43755</v>
      </c>
      <c r="P73" s="2" t="s">
        <v>109</v>
      </c>
    </row>
    <row r="74" spans="1:16" x14ac:dyDescent="0.25">
      <c r="A74">
        <v>2019</v>
      </c>
      <c r="B74" s="3">
        <v>43647</v>
      </c>
      <c r="C74" s="3">
        <v>43738</v>
      </c>
      <c r="D74" s="2" t="s">
        <v>47</v>
      </c>
      <c r="E74" t="s">
        <v>98</v>
      </c>
      <c r="F74" t="s">
        <v>102</v>
      </c>
      <c r="G74" s="3">
        <v>43711</v>
      </c>
      <c r="H74" t="s">
        <v>104</v>
      </c>
      <c r="I74" s="4" t="s">
        <v>108</v>
      </c>
      <c r="M74" t="s">
        <v>105</v>
      </c>
      <c r="N74" s="3">
        <v>43755</v>
      </c>
      <c r="O74" s="3">
        <v>43755</v>
      </c>
      <c r="P74" s="2" t="s">
        <v>109</v>
      </c>
    </row>
    <row r="75" spans="1:16" x14ac:dyDescent="0.25">
      <c r="A75">
        <v>2019</v>
      </c>
      <c r="B75" s="3">
        <v>43647</v>
      </c>
      <c r="C75" s="3">
        <v>43738</v>
      </c>
      <c r="D75" s="2" t="s">
        <v>47</v>
      </c>
      <c r="E75" t="s">
        <v>99</v>
      </c>
      <c r="F75" t="s">
        <v>102</v>
      </c>
      <c r="G75" s="3">
        <v>43703</v>
      </c>
      <c r="H75" t="s">
        <v>104</v>
      </c>
      <c r="I75" s="4" t="s">
        <v>108</v>
      </c>
      <c r="M75" t="s">
        <v>105</v>
      </c>
      <c r="N75" s="3">
        <v>43755</v>
      </c>
      <c r="O75" s="3">
        <v>43755</v>
      </c>
      <c r="P75" s="2" t="s">
        <v>109</v>
      </c>
    </row>
    <row r="76" spans="1:16" x14ac:dyDescent="0.25">
      <c r="A76">
        <v>2019</v>
      </c>
      <c r="B76" s="3">
        <v>43647</v>
      </c>
      <c r="C76" s="3">
        <v>43738</v>
      </c>
      <c r="D76" s="2" t="s">
        <v>47</v>
      </c>
      <c r="E76" t="s">
        <v>100</v>
      </c>
      <c r="F76" t="s">
        <v>102</v>
      </c>
      <c r="G76" s="3">
        <v>43683</v>
      </c>
      <c r="H76" t="s">
        <v>104</v>
      </c>
      <c r="I76" s="4" t="s">
        <v>108</v>
      </c>
      <c r="M76" t="s">
        <v>105</v>
      </c>
      <c r="N76" s="3">
        <v>43755</v>
      </c>
      <c r="O76" s="3">
        <v>43755</v>
      </c>
      <c r="P76" s="2" t="s">
        <v>109</v>
      </c>
    </row>
    <row r="77" spans="1:16" x14ac:dyDescent="0.25">
      <c r="A77">
        <v>2019</v>
      </c>
      <c r="B77" s="3">
        <v>43647</v>
      </c>
      <c r="C77" s="3">
        <v>43738</v>
      </c>
      <c r="D77" s="2" t="s">
        <v>47</v>
      </c>
      <c r="E77" t="s">
        <v>101</v>
      </c>
      <c r="F77" t="s">
        <v>102</v>
      </c>
      <c r="G77" s="3">
        <v>43710</v>
      </c>
      <c r="H77" t="s">
        <v>104</v>
      </c>
      <c r="I77" s="4" t="s">
        <v>108</v>
      </c>
      <c r="M77" t="s">
        <v>105</v>
      </c>
      <c r="N77" s="3">
        <v>43755</v>
      </c>
      <c r="O77" s="3">
        <v>43755</v>
      </c>
      <c r="P77" s="2" t="s">
        <v>109</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I9:I27" r:id="rId2" display="https://www.unison.mx/institucional/marconormativo/conveniosycontratos/contrato_cct_staus_unison2017-2019.pdf"/>
    <hyperlink ref="I28" r:id="rId3" location="p=30"/>
    <hyperlink ref="I29:I77" r:id="rId4" location="p=30" display="https://www.unison.mx/institucional/marconormativo/conveniosycontratos/cct_steus2016_2018/index.html#p=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2019-10-11T18:52:14Z</dcterms:created>
  <dcterms:modified xsi:type="dcterms:W3CDTF">2019-11-08T21:04:36Z</dcterms:modified>
</cp:coreProperties>
</file>