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<sst xmlns="http://schemas.openxmlformats.org/spreadsheetml/2006/main" count="499" uniqueCount="90">
  <si>
    <t>54071</t>
  </si>
  <si>
    <t>TÍTULO</t>
  </si>
  <si>
    <t>NOMBRE CORTO</t>
  </si>
  <si>
    <t>DESCRIPCIÓN</t>
  </si>
  <si>
    <t>Condiciones generales de trabajo y sindicatos_Recursos públicos entregados a sindicatos</t>
  </si>
  <si>
    <t>LGT_ART70_FXVIb_2018</t>
  </si>
  <si>
    <t>Se publicará la información relacionada con los recursos públicos económicos, en especie o donativos, que el sujeto obligado haya entregado a sindicatos</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</si>
  <si>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</si>
  <si>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</si>
  <si>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</si>
  <si>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</si>
  <si>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</si>
  <si>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</si>
  <si>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</si>
  <si>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</si>
  <si>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</si>
  <si>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</si>
  <si>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</si>
  <si>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</si>
  <si>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</si>
  <si>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</si>
  <si>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</si>
  <si>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</si>
  <si>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</si>
  <si>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</si>
  <si>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</si>
  <si>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</si>
  <si>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</si>
  <si>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</si>
  <si>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</si>
  <si>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</si>
  <si>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</si>
  <si>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</si>
  <si>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</si>
  <si>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</si>
  <si>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</si>
  <si>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</si>
  <si>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</si>
  <si>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</si>
  <si>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</si>
  <si>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</si>
  <si>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</si>
  <si>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</si>
  <si>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</si>
  <si>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</si>
  <si>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</si>
  <si>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</si>
  <si>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</si>
  <si>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</si>
  <si>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</si>
  <si>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SEGURO DE VIDA (CL. 147 CCT 2017-2019) APOYO PARA EL PAGO DE LA PRIMA DEL SEGURO DE VIDA EMPLEADOS ACADEMICOS NO SINDICALIZADOS, POLIZA NO. G040000018350 DEL PERIODO DEL 21 DE NOVIEMBRE DE 2018 A 21 DE NOVIEMBRE DE 2019, SEGUN CLAUSULA 147 DEL C.C.T. STAUS-UNISON POR $1,213,478.44 DEL CUAL EL 70% LO APORTA LA UNISON $849,434.91 Y EL 30% DEL DESCUENTO DE LOS EMPLEADOS $364,043.53.</t>
  </si>
  <si>
    <t>SEGURO DE GASTOS MÉDICOS MAYORES (CL. 148 CCT 2017-2019) PAGO DE PRIMA AL SEGURO DE GASTOS MEDICOS MAYORES TITULARES STAUS DEL MES DE ENERO 2019 (PERIODO CUBIERTO DEL 21 DE ENERO 2019 AL 21 DE FEBRERO 2019) DE LA UNIVERSIDAD DE SONORA, SEGUN CLAUSULA 148 DEL CCT STAUS-UNISON VIGENTE. NOTA: SE ANEXAN AL TRAMITE RECIBOS MONTO TOTAL A PAGAR $3,227,450.24, DE LOS CUALES SOLO $1,213,527.07 CORRESPONDE A SUBSIDIO POR PARTE DE LA UNIVERSIDAD Y $2,013,923.17 APORTACION EMPLEADOS CON RECIBO MANUAL.</t>
  </si>
  <si>
    <t>SEGURO DE GASTOS MÉDICOS MAYORES (CL. 148 CCT 2017-2019) PAGO DE PRIMA AL SEGURO DE GASTOS MEDIDOS MAYORES TITULARES STAUS DEL MES DE FEBRERO 2019 (PERIODO CUBIERTO DEL 21 DE FEBRERO AL 21 DE MARZO DEL 2019) DE LA UNIVERSIDAD DE SONORA, SEGUN CLAUSULA 148 DEL CCT STAUS-UNISON VIGENTE. NOTA: SE ANEXAN AL TRAMITE RECIBOS MONTO TOAL A PAGAR $3,228,313.25 DE LOS CUALES SOLO $1,213,527.07 CORRESPONDE A SUBSIDIO POR PARTE DE LA UNIVERSIDAD Y $2,014,786.18 APORTACION DE EMPLEADOS CON RECIBO MANUAL.</t>
  </si>
  <si>
    <t>SEGURO DE GASTOS MÉDICOS MAYORES (CL. 148 CCT 2017-2019) PAGO DE PRIMA AL SEGURO DE GASTOS MEDIDOS MAYORES TITULARES STAUS DEL MES DE MARZO 2019 (PERIODO CUBIERTO DEL 21 DE MARZO AL 21 DE ABRIL DEL 2019) DE LA UNIVERSIDAD DE SONORA, SEGUN CLAUSULA 148 DEL CCT STAUS-UNISON VIGENTE. NOTA: SE ANEXAN AL TRAMITE RECIBOS MONTO TOAL A PAGAR $3,245,603.71 DE LOS CUALES SOLO $1,213,527.07 CORRESPONDE A SUBSIDIO POR PARTE DE LA UNIVERSIDAD Y $2,032,076.64 APORTACION DE EMPLEADOS CON RECIBO MANUAL.</t>
  </si>
  <si>
    <t>SEGURO DE GASTOS MÉDICOS MAYORES (CL. 63 CCT 2016-2018) PAGO DE PRIMAS AL SEGURO DE GASTOS MEDICOS MAYORES TITULARES STEUS/SIUS DEL MES DE ENERO 2019 (PERIODO CUBIERTO DEL 21 DE ENERO AL 21 DE FEBRERO DE 2019) DE LA UNIVERSIDAD DE SONORA, SEGUN CLAUSULAS 63 DEL CCT STEUS-UNISON VIGENTE. NOTA: SE ANEXAN AL TRAMITE RECIBOS MONTO TOTAL A PAGAR $453,837.03, DE LOS CUALES SOLO $175,000 CORRESPONDE AL SUBSIDIO POR PARTE DE LA UNIVERSIDAD DE SONORA Y $278,837.03 APORTACION EMPLEADOS CON RECIBO MANUAL.</t>
  </si>
  <si>
    <t>SEGURO DE GASTOS MÉDICOS MAYORES (CL. 63 CCT 2016-2018) PAGO DE PRIMA AL SEGURO DE GASTOS MEDICOS MAYORES TITULARES STEUS/SIUS DEL MES DE FEBRERO 2019 (PERIODO CUBIERTO DEL 21 DE FEBRERO A 21 DE MARZO DEL 2019) DE LA UNIVERSIDAD DE SONORA, SEGUN CLAUSULA 63 DEL CCT STEUS-UNISON VIGENTE. NOTA: SE ANEXAN AL TRAMITE RECIBOS MONTO  TOTAL A PAGAR $430,961.11, DE LOS CUALES SOLO $175,000 CORRESPONDE AL SUBSIDIO POR PARTE DE LA UNIVERSIDAD Y $255,961.11 APORTACION EMPLEADOS CON RECIBO MANUAL.</t>
  </si>
  <si>
    <t>RECIBO DE PRESTACIONES 19898  INDEMNIZACIÓN POR SEPARACIÓN (CL. 233, 235, 237 Y 239 CCT 2017-2019) RECIBÍ DE LA TESORERÍA GENERAL DE LA UNIVERSIDAD DE SONORA, LA CANTIDAD DE $11,895.31 PESOS, POR CONCEPTO DE FINIQUITO TODA VEZ QUE CON FECHA 01 DE ABRIL DEL 2018, DI POR TERMINADA LA RELACIÓN DE TRABAJO Y POSTERIORMENTE OBTUVE MI PENSIÓN POR VEJEZ ANTE EL ISSSTESON.- EL ÚLTIMO PUESTO QUE DESEMPEÑÉ FUE EL DE MAESTRO DE TIEMPO COMPLETO ADSCRITO AL SINDICATO DE TRABAJADORES ACADÉMICOS DE LA UNIVERSIDAD DE SONORA.- LA CANTIDAD QUE SE ME CUBRE CORRESPONDE AL MONTO TOTAL DE LAS PRESTACIONES LEGALES Y CONTRACTUALES A QUE TENGO DERECHO, SIENDO NECESARIO MENCIONAR QUE YA SE ME HA DESCONTADO EL ADEUDO CON EL QUE CONTABA EN CAJA DE AHORRO, MISMO ADEUDO QUE RECONOZCO Y SOLICITO SE ME APLIQUE.</t>
  </si>
  <si>
    <t>RECIBO DE PRESTACIONES 19898  INDEMNIZACIÓN POR PENSIÓN POR VEJEZ (CL. 162 CCT 2017-2019) RECIBÍ DE LA TESORERÍA GENERAL DE LA UNIVERSIDAD DE SONORA, LA CANTIDAD DE $11,895.31 PESOS, POR CONCEPTO DE FINIQUITO TODA VEZ QUE CON FECHA 01 DE ABRIL DEL 2018, DI POR TERMINADA LA RELACIÓN DE TRABAJO Y POSTERIORMENTE OBTUVE MI PENSIÓN POR VEJEZ ANTE EL ISSSTESON.- EL ÚLTIMO PUESTO QUE DESEMPEÑÉ FUE EL DE MAESTRO DE TIEMPO COMPLETO ADSCRITO AL SINDICATO DE TRABAJADORES ACADÉMICOS DE LA UNIVERSIDAD DE SONORA.- LA CANTIDAD QUE SE ME CUBRE CORRESPONDE AL MONTO TOTAL DE LAS PRESTACIONES LEGALES Y CONTRACTUALES A QUE TENGO DERECHO, SIENDO NECESARIO MENCIONAR QUE YA SE ME HA DESCONTADO EL ADEUDO CON EL QUE CONTABA EN CAJA DE AHORRO, MISMO ADEUDO QUE RECONOZCO Y SOLICITO SE ME APLIQUE.</t>
  </si>
  <si>
    <t>BECAS A HIJOS DE EMPLEADOS</t>
  </si>
  <si>
    <t>SEGURO DE GASTOS MÉDICOS MAYORES (CL. 63 CCT 2016-2018) PAGO DE PRIMA AL SEGURO DE GASTOS MEDICOS MAYORES TITULARES STEUS/SIUS DEL MES DE MARZO 2019 (PERIODO CUBIERTO DEL 21 DE MARZO A 21 DE ABRIL DEL 2019) DE LA UNIVERSIDAD DE SONORA, SEGUN CLAUSULA 63 DEL CCT STEUS-UNISON VIGENTE. NOTA: SE ANEXAN AL TRAMITE RECIBOS MONTO TOTAL A PAGAR $445,046.58, DE LOS CUALES SOLO $175,000 CORRESPONDE AL SUBSIDIO POR PARTE DE LA UNIVERSIDAD Y $270,046.58 APORTACION EMPLEADOS CON RECIBO MANUAL.</t>
  </si>
  <si>
    <t>GASTOS ORTOPÉDICOS (CL. 168 CCT 2017-2019) PAGO DE LENTES OTORGADOS POR OPTICA AVANTE A EMPLEADOS DE LA UNIVERSIDAD DE SONORA , CLAUSULA 62 Y 168 DEL CCT STEUS-STAUS-UNISON</t>
  </si>
  <si>
    <t>GASTOS DE VIAJE DE DELEGADOS UNIDADES FORÁNEAS (CL. 103 CCT 2016-2018) APOYO PARA GASTOS DE VIAJE DE DELEGADOS UNIDADES FORANEAS DEL SINDICATO STEUS PARA EL AÑO 2019, CLAUSULA 103 DEL CCT STEUS-UNISON</t>
  </si>
  <si>
    <t>GASTOS DE VIAJE DE REPRESENTANTES SINDICALES (CL. 102 CCT 2016-2018) APOYO PARA GASTOS DE VIAJE DE REPRESENTANTES SINDICALES POR COMPRA DE CINCO BOLETOS DE AVION, VIAJE REDONDO HERMOSILLO-CIUDAD DE MEXICO-HERMOSILLO CON SALIDA EL 11 Y REGRESO EL 12 DE MARZO 2019 PARA FRACISCA RIOS, LUCIA HERNANDEZ, JOSE GALVEZ, ESPERANZA DUARTE Y GRISELDA CHAVEZ QUIENES ASISTIERON A LA REUNION DE CAMARA DE DIPUTADOS CLAUSULA 102 DEL CCT STEUS-UNISON</t>
  </si>
  <si>
    <t>CONSERVACIÓN Y MANTENIMIENTO DE VEHÍCULO (CL. 97 CCT 2016-2018) APOYO PARA CONSE</t>
  </si>
  <si>
    <t>CONSERVACIÓN Y MANTENIMIENTO DE VEHÍCULO (CL. 97 CCT 2016-2018) APOYO PARA CONSERVACION Y MANTENIMIENTO DE VEHICULO, POR SERVICIO DE LUBRICACION PARA TOYOTA COROLLA ASIGNADO AL SINDICATO STEUS, CLAUSULA 97 DEL CCT STEUS-UNISON</t>
  </si>
  <si>
    <t>CONSERVACIÓN Y MANTENIMIENTO DE VEHÍCULO (CL. 97 CCT 2016-2018) APOYO PARA CONSERVACION Y MANTENIMIENTO DE VEHICULO POR SERVICIO DE LUBRICACION PARA JETTA ASIGNADO AL SINDICATO STEUS, CLAUSULA 97 DEL CCT STEUS-UNISON</t>
  </si>
  <si>
    <t>AYUDA PARA FESTEJOS (CL. 109 CCT 2016-2018) APOYO PARA FESTEJOS PARA EL SINDICATO STEUS POR EL DIA INTERNACIONAL DE LA MUJER QUE SE CELEBRA EL 8 DE MARZO 2019, CLAUSULA 109 DEL CCT STEUS-UNISON</t>
  </si>
  <si>
    <t>AYUDA PARA FESTEJOS (CL. 109 CCT 2016-2018) APOYO PARA FESTEJOS PARA EL SINDICATO STEUS POR EL DIA DEL TRABAJADOR UNIVERSITARIO QUE SE CELEBRA EL DIA 11 DE MARZO 2019, CLAUSULA 109 DEL CCT STEUS-UNISON</t>
  </si>
  <si>
    <t>GASTOS GENERALES DE REPRESENTACIÓN (CL. 103 CCT 2016-2018) APOYO PARA GASTOS GENERALES DE REPRESENTACION DEL SINDICATO STEUS, POR LOS MESES DE ENERO Y FEBRERO 2019, CLAUSULA 103 DEL CCT STEUS-UNISON</t>
  </si>
  <si>
    <t>GASTOS GENERALES DE REPRESENTACIÓN (CL. 103 CCT 2016-2018) APOYO PARA GASTOS GENERALES DE REPRESENTACION PARA EL SINDICATO STEUS, PARA EL MES DE MARZO 2019, CLAUSULA 103 DEL CCT STEUS-UNISON</t>
  </si>
  <si>
    <t>AYUDA PARA TELÉFONO LOCAL SINDICAL (CL. 99 CCT 2016-2018) APOYO PARA TELEFONO DEL LOCAL SINDICAL STEUS, POR LOS MESES DE ENERO Y FEBRERO 2019, CLAUSULA 99 DEL CCT STEUS-UNISON</t>
  </si>
  <si>
    <t>AYUDA PARA TELÉFONO LOCAL SINDICAL (CL. 99 CCT 2016-2018) APOYO PARA TELEFONO DEL LOCAL SINDICAL STEUS, PARA EL MES DE MARZO 2019, CLAUSULA 99 DEL CCT STEUS-UNISON</t>
  </si>
  <si>
    <t>PAPELERÍA, ÚILES DE OFICINA (CL. 89 CCT 2016-2018) APOYO PARA COMPRA DE PAPELERIA Y UTILES DE OFICINA PARA EL SINDICATO STEUS, POR RENTA DE EQUIPO MULTIFUNCIONAL UBICADO EN EL SINDICATO STEUS POR LOS MESES DE SEPTIEMBRE 2018 Y FEBRERO 2019, CLAUSULA 89 DEL CCT STEUS-UNISON</t>
  </si>
  <si>
    <t>PAPELERÍA, ÚILES DE OFICINA (CL. 89 CCT 2016-2018) APOYO PARA COMPRA DE PAPELERIA Y UTILES DE OFICINA POR RENTA DE DOS EQUIPOS MULTIFUNCIONAL UBICADOS EN EL SINDICATO STEUS, POR EL MES DE ENERO 2019, CLAUSULA 89 DEL CCT STEUS-UNISON</t>
  </si>
  <si>
    <t>PAPELERÍA, ÚILES DE OFICINA (CL. 89 CCT 2016-2018) APOYO PARA COMPRA DE PAPELERIA Y UTILES DE OFICINA, POR RENTA DE EQUIPO MULTIFUNCIONAL POR EL MES DE MARZO 2019, CLAUSULA 89 DEL CCT STEUS-UNISON</t>
  </si>
  <si>
    <t>AYUDA PARA PRÁCTICA Y FOMENTO DEL DEPORTE (CL. 107 CCT 2016-2018) APOYO PARA PRACTICA Y FOMENTO DEL DEPORTE PARA EL SINDICATO STEUS, POR LOS MESES DE ENERO Y FEBRERO 2019, CLAUSULA 107 DEL CCT STEUS-UNISON</t>
  </si>
  <si>
    <t>AYUDA PARA PRÁCTICA Y FOMENTO DEL DEPORTE (CL. 107 CCT 2016-2018) APOYO PARA PRACTICA Y FOMENTO DEL DEPORTE  PARA EL SINDICATO STEUS, PARA EL MES DE MARZO 2019, CLAUSULA 107 DEL CCT STEUS-UNISON</t>
  </si>
  <si>
    <t>AYUDA PARA ORGANIZACIÓN DE FOROS, MESAS REDONDAS, COLOQUIOS Y CONFERENCIAS (CL. 55 CCT 2010-2012) APOYO PARA ORGANIZACION DE FOROS. MESAS REDONDOAS, COLOQUIOS Y CONFERENCIAS PARA EL SINDICATO STEUS, POR EL PERIODO 2019, CLAUSULA 55 DEL CCT STEUS-UNISON</t>
  </si>
  <si>
    <t>AYUDA PARA ASESORÍA (CL. 110 CCT 2016- 2018) APOYO PARA ASESORIA PARA EL SINDICATO STEUS, POR LOS MESES DE ENERO Y FEBRERO 2019, CLAUSULA 110 DEL CCT STEUS-UNISON</t>
  </si>
  <si>
    <t>AYUDA PARA ASESORÍA (CL. 110 CCT 2016- 2018) APOYO PARA ASESORIA DEL SINDICATO STEUS, PARA EL MES DE MARZO 2019, CLAUSULA 110 DEL CCT STEUS-UNISON</t>
  </si>
  <si>
    <t>APOYO QUE OTORGA RECTORIA PARA PAGO DE FIANZA  DEPORTIVA A LA CTM POR GAS</t>
  </si>
  <si>
    <t>Montos convenidos en las cláusulas del Contrato Colectivo de Trabajo vigente, así como en las revisiones contractuales autorizadas anualmente.</t>
  </si>
  <si>
    <t>Sindicato de Trabajadores Academicos de la Universidad de Sonora</t>
  </si>
  <si>
    <t>Sindicato de Trabajadores y Empleados de la Universidad de Sonora</t>
  </si>
  <si>
    <t>Contraloria General</t>
  </si>
  <si>
    <t>Pago realizado al proveedor prestador del servicio</t>
  </si>
  <si>
    <t>https://www.unison.mx/institucional/marconormativo/conveniosycontratos/contrato_cct_staus_unison2017-2019.pdf</t>
  </si>
  <si>
    <t>https://www.unison.mx/institucional/marconormativo/conveniosycontratos/cct_steus2016_2018/index.html#p=30</t>
  </si>
  <si>
    <t>Pago realizado al proveedor prestador del servicio. Durante el periodo del primer trimestre de 2019 no se tenia celebrado un nuevo contrato colectivo, solo  se contaba con el convenio de revisión salarial 2019, mismo que se puede ver en la siguiente liga,  https://www.unison.mx/institucional/marconormativo/convenios-steus/STEUS-Convenio-de-revision-salarial-2019.pdf</t>
  </si>
  <si>
    <t>Durante el periodo del primer trimestre de 2019 no se tenia celebrado un nuevo contrato colectivo, solo  se contaba con el convenio de revisión salarial 2019, mismo que se puede ver en la siguiente liga,  https://www.unison.mx/institucional/marconormativo/convenios-steus/STEUS-Convenio-de-revision-salarial-2019.pdf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</si>
</sst>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0" fillId="0" borderId="0" xfId="46" applyAlignment="1">
      <alignment/>
    </xf>
    <xf numFmtId="0" fontId="0" fillId="0" borderId="0" xfId="0" applyFill="1" applyAlignment="1">
      <alignment/>
    </xf>
    <xf numFmtId="0" fontId="30" fillId="0" borderId="0" xfId="46" applyFill="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unison.mx/institucional/marconormativo/conveniosycontratos/contrato_cct_staus_unison2017-2019.pdf" TargetMode="External" /><Relationship Id="rId2" Type="http://schemas.openxmlformats.org/officeDocument/2006/relationships/hyperlink" Target="https://www.unison.mx/institucional/marconormativo/conveniosycontratos/contrato_cct_staus_unison2017-2019.pdf" TargetMode="External" /><Relationship Id="rId3" Type="http://schemas.openxmlformats.org/officeDocument/2006/relationships/hyperlink" Target="https://www.unison.mx/institucional/marconormativo/conveniosycontratos/cct_steus2016_2018/index.html#p=30" TargetMode="External" /><Relationship Id="rId4" Type="http://schemas.openxmlformats.org/officeDocument/2006/relationships/hyperlink" Target="https://www.unison.mx/institucional/marconormativo/conveniosycontratos/cct_steus2016_2018/index.html#p=30" TargetMode="External" /></Relationships>
</file>

<file path=xl/worksheets/sheet1.xml><?xml version="1.0" encoding="utf-8"?>
<worksheet xmlns="http://schemas.openxmlformats.org/spreadsheetml/2006/main" xmlns:r="http://schemas.openxmlformats.org/officeDocument/2006/relationships">
  <dimension ref="A1:P70"/>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31.140625" style="0" bestFit="1" customWidth="1"/>
    <col min="5" max="5" width="77.7109375" style="0" bestFit="1" customWidth="1"/>
    <col min="6" max="6" width="37.7109375" style="0" bestFit="1" customWidth="1"/>
    <col min="7" max="7" width="36.140625" style="0" bestFit="1" customWidth="1"/>
    <col min="8" max="8" width="24.140625" style="0" bestFit="1" customWidth="1"/>
    <col min="9" max="9" width="54.00390625" style="0" bestFit="1" customWidth="1"/>
    <col min="10" max="10" width="46.7109375" style="0" bestFit="1" customWidth="1"/>
    <col min="11" max="11" width="84.00390625" style="0" bestFit="1" customWidth="1"/>
    <col min="12" max="12" width="41.421875" style="0" bestFit="1" customWidth="1"/>
    <col min="13" max="13" width="73.140625" style="0" bestFit="1" customWidth="1"/>
    <col min="14" max="14" width="17.57421875" style="0" bestFit="1" customWidth="1"/>
    <col min="15" max="15" width="20.140625" style="0" bestFit="1" customWidth="1"/>
    <col min="16" max="16"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6" ht="15" hidden="1">
      <c r="A4" t="s">
        <v>7</v>
      </c>
      <c r="B4" t="s">
        <v>8</v>
      </c>
      <c r="C4" t="s">
        <v>8</v>
      </c>
      <c r="D4" t="s">
        <v>9</v>
      </c>
      <c r="E4" t="s">
        <v>7</v>
      </c>
      <c r="F4" t="s">
        <v>10</v>
      </c>
      <c r="G4" t="s">
        <v>8</v>
      </c>
      <c r="H4" t="s">
        <v>10</v>
      </c>
      <c r="I4" t="s">
        <v>11</v>
      </c>
      <c r="J4" t="s">
        <v>11</v>
      </c>
      <c r="K4" t="s">
        <v>11</v>
      </c>
      <c r="L4" t="s">
        <v>11</v>
      </c>
      <c r="M4" t="s">
        <v>10</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7" t="s">
        <v>30</v>
      </c>
      <c r="B6" s="8"/>
      <c r="C6" s="8"/>
      <c r="D6" s="8"/>
      <c r="E6" s="8"/>
      <c r="F6" s="8"/>
      <c r="G6" s="8"/>
      <c r="H6" s="8"/>
      <c r="I6" s="8"/>
      <c r="J6" s="8"/>
      <c r="K6" s="8"/>
      <c r="L6" s="8"/>
      <c r="M6" s="8"/>
      <c r="N6" s="8"/>
      <c r="O6" s="8"/>
      <c r="P6" s="8"/>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v>2019</v>
      </c>
      <c r="B8" s="3">
        <v>43466</v>
      </c>
      <c r="C8" s="3">
        <v>43555</v>
      </c>
      <c r="D8" t="s">
        <v>47</v>
      </c>
      <c r="E8" t="s">
        <v>50</v>
      </c>
      <c r="F8" t="s">
        <v>81</v>
      </c>
      <c r="G8" s="3">
        <v>43510</v>
      </c>
      <c r="H8" t="s">
        <v>82</v>
      </c>
      <c r="I8" s="4" t="s">
        <v>86</v>
      </c>
      <c r="M8" t="s">
        <v>84</v>
      </c>
      <c r="N8" s="3">
        <v>43592</v>
      </c>
      <c r="O8" s="3">
        <v>43592</v>
      </c>
      <c r="P8" t="s">
        <v>85</v>
      </c>
    </row>
    <row r="9" spans="1:16" ht="15">
      <c r="A9" s="2">
        <v>2019</v>
      </c>
      <c r="B9" s="3">
        <v>43466</v>
      </c>
      <c r="C9" s="3">
        <v>43555</v>
      </c>
      <c r="D9" t="s">
        <v>47</v>
      </c>
      <c r="E9" t="s">
        <v>50</v>
      </c>
      <c r="F9" t="s">
        <v>81</v>
      </c>
      <c r="G9" s="3">
        <v>43510</v>
      </c>
      <c r="H9" t="s">
        <v>82</v>
      </c>
      <c r="I9" s="4" t="s">
        <v>86</v>
      </c>
      <c r="M9" s="2" t="s">
        <v>84</v>
      </c>
      <c r="N9" s="3">
        <v>43592</v>
      </c>
      <c r="O9" s="3">
        <v>43592</v>
      </c>
      <c r="P9" t="s">
        <v>85</v>
      </c>
    </row>
    <row r="10" spans="1:16" ht="15">
      <c r="A10" s="2">
        <v>2019</v>
      </c>
      <c r="B10" s="3">
        <v>43466</v>
      </c>
      <c r="C10" s="3">
        <v>43555</v>
      </c>
      <c r="D10" t="s">
        <v>47</v>
      </c>
      <c r="E10" t="s">
        <v>50</v>
      </c>
      <c r="F10" t="s">
        <v>81</v>
      </c>
      <c r="G10" s="3">
        <v>43510</v>
      </c>
      <c r="H10" t="s">
        <v>82</v>
      </c>
      <c r="I10" s="4" t="s">
        <v>86</v>
      </c>
      <c r="M10" s="2" t="s">
        <v>84</v>
      </c>
      <c r="N10" s="3">
        <v>43592</v>
      </c>
      <c r="O10" s="3">
        <v>43592</v>
      </c>
      <c r="P10" t="s">
        <v>85</v>
      </c>
    </row>
    <row r="11" spans="1:16" ht="15">
      <c r="A11" s="2">
        <v>2019</v>
      </c>
      <c r="B11" s="3">
        <v>43466</v>
      </c>
      <c r="C11" s="3">
        <v>43555</v>
      </c>
      <c r="D11" t="s">
        <v>47</v>
      </c>
      <c r="E11" t="s">
        <v>50</v>
      </c>
      <c r="F11" t="s">
        <v>81</v>
      </c>
      <c r="G11" s="3">
        <v>43510</v>
      </c>
      <c r="H11" t="s">
        <v>82</v>
      </c>
      <c r="I11" s="4" t="s">
        <v>86</v>
      </c>
      <c r="M11" s="2" t="s">
        <v>84</v>
      </c>
      <c r="N11" s="3">
        <v>43592</v>
      </c>
      <c r="O11" s="3">
        <v>43592</v>
      </c>
      <c r="P11" t="s">
        <v>85</v>
      </c>
    </row>
    <row r="12" spans="1:16" ht="15">
      <c r="A12" s="2">
        <v>2019</v>
      </c>
      <c r="B12" s="3">
        <v>43466</v>
      </c>
      <c r="C12" s="3">
        <v>43555</v>
      </c>
      <c r="D12" t="s">
        <v>47</v>
      </c>
      <c r="E12" t="s">
        <v>50</v>
      </c>
      <c r="F12" t="s">
        <v>81</v>
      </c>
      <c r="G12" s="3">
        <v>43510</v>
      </c>
      <c r="H12" t="s">
        <v>82</v>
      </c>
      <c r="I12" s="4" t="s">
        <v>86</v>
      </c>
      <c r="M12" s="2" t="s">
        <v>84</v>
      </c>
      <c r="N12" s="3">
        <v>43592</v>
      </c>
      <c r="O12" s="3">
        <v>43592</v>
      </c>
      <c r="P12" t="s">
        <v>85</v>
      </c>
    </row>
    <row r="13" spans="1:16" ht="15">
      <c r="A13" s="2">
        <v>2019</v>
      </c>
      <c r="B13" s="3">
        <v>43466</v>
      </c>
      <c r="C13" s="3">
        <v>43555</v>
      </c>
      <c r="D13" t="s">
        <v>47</v>
      </c>
      <c r="E13" t="s">
        <v>50</v>
      </c>
      <c r="F13" t="s">
        <v>81</v>
      </c>
      <c r="G13" s="3">
        <v>43510</v>
      </c>
      <c r="H13" t="s">
        <v>82</v>
      </c>
      <c r="I13" s="4" t="s">
        <v>86</v>
      </c>
      <c r="M13" s="2" t="s">
        <v>84</v>
      </c>
      <c r="N13" s="3">
        <v>43592</v>
      </c>
      <c r="O13" s="3">
        <v>43592</v>
      </c>
      <c r="P13" t="s">
        <v>85</v>
      </c>
    </row>
    <row r="14" spans="1:16" ht="15">
      <c r="A14" s="2">
        <v>2019</v>
      </c>
      <c r="B14" s="3">
        <v>43466</v>
      </c>
      <c r="C14" s="3">
        <v>43555</v>
      </c>
      <c r="D14" t="s">
        <v>47</v>
      </c>
      <c r="E14" t="s">
        <v>50</v>
      </c>
      <c r="F14" t="s">
        <v>81</v>
      </c>
      <c r="G14" s="3">
        <v>43510</v>
      </c>
      <c r="H14" t="s">
        <v>82</v>
      </c>
      <c r="I14" s="4" t="s">
        <v>86</v>
      </c>
      <c r="M14" s="2" t="s">
        <v>84</v>
      </c>
      <c r="N14" s="3">
        <v>43592</v>
      </c>
      <c r="O14" s="3">
        <v>43592</v>
      </c>
      <c r="P14" t="s">
        <v>85</v>
      </c>
    </row>
    <row r="15" spans="1:16" ht="15">
      <c r="A15" s="2">
        <v>2019</v>
      </c>
      <c r="B15" s="3">
        <v>43466</v>
      </c>
      <c r="C15" s="3">
        <v>43555</v>
      </c>
      <c r="D15" t="s">
        <v>47</v>
      </c>
      <c r="E15" t="s">
        <v>50</v>
      </c>
      <c r="F15" t="s">
        <v>81</v>
      </c>
      <c r="G15" s="3">
        <v>43510</v>
      </c>
      <c r="H15" t="s">
        <v>82</v>
      </c>
      <c r="I15" s="4" t="s">
        <v>86</v>
      </c>
      <c r="M15" s="2" t="s">
        <v>84</v>
      </c>
      <c r="N15" s="3">
        <v>43592</v>
      </c>
      <c r="O15" s="3">
        <v>43592</v>
      </c>
      <c r="P15" t="s">
        <v>85</v>
      </c>
    </row>
    <row r="16" spans="1:16" ht="15">
      <c r="A16" s="2">
        <v>2019</v>
      </c>
      <c r="B16" s="3">
        <v>43466</v>
      </c>
      <c r="C16" s="3">
        <v>43555</v>
      </c>
      <c r="D16" t="s">
        <v>47</v>
      </c>
      <c r="E16" t="s">
        <v>50</v>
      </c>
      <c r="F16" t="s">
        <v>81</v>
      </c>
      <c r="G16" s="3">
        <v>43510</v>
      </c>
      <c r="H16" t="s">
        <v>82</v>
      </c>
      <c r="I16" s="4" t="s">
        <v>86</v>
      </c>
      <c r="M16" s="2" t="s">
        <v>84</v>
      </c>
      <c r="N16" s="3">
        <v>43592</v>
      </c>
      <c r="O16" s="3">
        <v>43592</v>
      </c>
      <c r="P16" t="s">
        <v>85</v>
      </c>
    </row>
    <row r="17" spans="1:16" ht="15">
      <c r="A17" s="2">
        <v>2019</v>
      </c>
      <c r="B17" s="3">
        <v>43466</v>
      </c>
      <c r="C17" s="3">
        <v>43555</v>
      </c>
      <c r="D17" t="s">
        <v>47</v>
      </c>
      <c r="E17" t="s">
        <v>50</v>
      </c>
      <c r="F17" t="s">
        <v>81</v>
      </c>
      <c r="G17" s="3">
        <v>43510</v>
      </c>
      <c r="H17" t="s">
        <v>82</v>
      </c>
      <c r="I17" s="4" t="s">
        <v>86</v>
      </c>
      <c r="M17" s="2" t="s">
        <v>84</v>
      </c>
      <c r="N17" s="3">
        <v>43592</v>
      </c>
      <c r="O17" s="3">
        <v>43592</v>
      </c>
      <c r="P17" t="s">
        <v>85</v>
      </c>
    </row>
    <row r="18" spans="1:16" ht="15">
      <c r="A18" s="2">
        <v>2019</v>
      </c>
      <c r="B18" s="3">
        <v>43466</v>
      </c>
      <c r="C18" s="3">
        <v>43555</v>
      </c>
      <c r="D18" t="s">
        <v>47</v>
      </c>
      <c r="E18" t="s">
        <v>50</v>
      </c>
      <c r="F18" t="s">
        <v>81</v>
      </c>
      <c r="G18" s="3">
        <v>43510</v>
      </c>
      <c r="H18" t="s">
        <v>82</v>
      </c>
      <c r="I18" s="4" t="s">
        <v>86</v>
      </c>
      <c r="M18" s="2" t="s">
        <v>84</v>
      </c>
      <c r="N18" s="3">
        <v>43592</v>
      </c>
      <c r="O18" s="3">
        <v>43592</v>
      </c>
      <c r="P18" t="s">
        <v>85</v>
      </c>
    </row>
    <row r="19" spans="1:16" ht="15">
      <c r="A19" s="2">
        <v>2019</v>
      </c>
      <c r="B19" s="3">
        <v>43466</v>
      </c>
      <c r="C19" s="3">
        <v>43555</v>
      </c>
      <c r="D19" t="s">
        <v>47</v>
      </c>
      <c r="E19" t="s">
        <v>50</v>
      </c>
      <c r="F19" t="s">
        <v>81</v>
      </c>
      <c r="G19" s="3">
        <v>43510</v>
      </c>
      <c r="H19" t="s">
        <v>82</v>
      </c>
      <c r="I19" s="4" t="s">
        <v>86</v>
      </c>
      <c r="M19" s="2" t="s">
        <v>84</v>
      </c>
      <c r="N19" s="3">
        <v>43592</v>
      </c>
      <c r="O19" s="3">
        <v>43592</v>
      </c>
      <c r="P19" t="s">
        <v>85</v>
      </c>
    </row>
    <row r="20" spans="1:16" ht="15">
      <c r="A20" s="2">
        <v>2019</v>
      </c>
      <c r="B20" s="3">
        <v>43466</v>
      </c>
      <c r="C20" s="3">
        <v>43555</v>
      </c>
      <c r="D20" t="s">
        <v>47</v>
      </c>
      <c r="E20" t="s">
        <v>50</v>
      </c>
      <c r="F20" t="s">
        <v>81</v>
      </c>
      <c r="G20" s="3">
        <v>43510</v>
      </c>
      <c r="H20" t="s">
        <v>82</v>
      </c>
      <c r="I20" s="4" t="s">
        <v>86</v>
      </c>
      <c r="M20" s="2" t="s">
        <v>84</v>
      </c>
      <c r="N20" s="3">
        <v>43592</v>
      </c>
      <c r="O20" s="3">
        <v>43592</v>
      </c>
      <c r="P20" t="s">
        <v>85</v>
      </c>
    </row>
    <row r="21" spans="1:16" ht="15">
      <c r="A21" s="2">
        <v>2019</v>
      </c>
      <c r="B21" s="3">
        <v>43466</v>
      </c>
      <c r="C21" s="3">
        <v>43555</v>
      </c>
      <c r="D21" t="s">
        <v>47</v>
      </c>
      <c r="E21" t="s">
        <v>50</v>
      </c>
      <c r="F21" t="s">
        <v>81</v>
      </c>
      <c r="G21" s="3">
        <v>43510</v>
      </c>
      <c r="H21" t="s">
        <v>82</v>
      </c>
      <c r="I21" s="4" t="s">
        <v>86</v>
      </c>
      <c r="M21" s="2" t="s">
        <v>84</v>
      </c>
      <c r="N21" s="3">
        <v>43592</v>
      </c>
      <c r="O21" s="3">
        <v>43592</v>
      </c>
      <c r="P21" t="s">
        <v>85</v>
      </c>
    </row>
    <row r="22" spans="1:16" ht="15">
      <c r="A22" s="2">
        <v>2019</v>
      </c>
      <c r="B22" s="3">
        <v>43466</v>
      </c>
      <c r="C22" s="3">
        <v>43555</v>
      </c>
      <c r="D22" t="s">
        <v>47</v>
      </c>
      <c r="E22" t="s">
        <v>50</v>
      </c>
      <c r="F22" t="s">
        <v>81</v>
      </c>
      <c r="G22" s="3">
        <v>43510</v>
      </c>
      <c r="H22" t="s">
        <v>82</v>
      </c>
      <c r="I22" s="4" t="s">
        <v>86</v>
      </c>
      <c r="M22" s="2" t="s">
        <v>84</v>
      </c>
      <c r="N22" s="3">
        <v>43592</v>
      </c>
      <c r="O22" s="3">
        <v>43592</v>
      </c>
      <c r="P22" t="s">
        <v>85</v>
      </c>
    </row>
    <row r="23" spans="1:16" ht="15">
      <c r="A23" s="2">
        <v>2019</v>
      </c>
      <c r="B23" s="3">
        <v>43466</v>
      </c>
      <c r="C23" s="3">
        <v>43555</v>
      </c>
      <c r="D23" t="s">
        <v>47</v>
      </c>
      <c r="E23" t="s">
        <v>50</v>
      </c>
      <c r="F23" t="s">
        <v>81</v>
      </c>
      <c r="G23" s="3">
        <v>43510</v>
      </c>
      <c r="H23" t="s">
        <v>82</v>
      </c>
      <c r="I23" s="4" t="s">
        <v>86</v>
      </c>
      <c r="M23" s="2" t="s">
        <v>84</v>
      </c>
      <c r="N23" s="3">
        <v>43592</v>
      </c>
      <c r="O23" s="3">
        <v>43592</v>
      </c>
      <c r="P23" t="s">
        <v>85</v>
      </c>
    </row>
    <row r="24" spans="1:16" ht="15">
      <c r="A24" s="2">
        <v>2019</v>
      </c>
      <c r="B24" s="3">
        <v>43466</v>
      </c>
      <c r="C24" s="3">
        <v>43555</v>
      </c>
      <c r="D24" t="s">
        <v>47</v>
      </c>
      <c r="E24" t="s">
        <v>51</v>
      </c>
      <c r="F24" t="s">
        <v>81</v>
      </c>
      <c r="G24" s="3">
        <v>43523</v>
      </c>
      <c r="H24" t="s">
        <v>82</v>
      </c>
      <c r="I24" s="4" t="s">
        <v>86</v>
      </c>
      <c r="M24" s="2" t="s">
        <v>84</v>
      </c>
      <c r="N24" s="3">
        <v>43592</v>
      </c>
      <c r="O24" s="3">
        <v>43592</v>
      </c>
      <c r="P24" t="s">
        <v>85</v>
      </c>
    </row>
    <row r="25" spans="1:16" ht="15">
      <c r="A25" s="2">
        <v>2019</v>
      </c>
      <c r="B25" s="3">
        <v>43466</v>
      </c>
      <c r="C25" s="3">
        <v>43555</v>
      </c>
      <c r="D25" t="s">
        <v>47</v>
      </c>
      <c r="E25" t="s">
        <v>52</v>
      </c>
      <c r="F25" t="s">
        <v>81</v>
      </c>
      <c r="G25" s="3">
        <v>43536</v>
      </c>
      <c r="H25" t="s">
        <v>82</v>
      </c>
      <c r="I25" s="4" t="s">
        <v>86</v>
      </c>
      <c r="M25" s="2" t="s">
        <v>84</v>
      </c>
      <c r="N25" s="3">
        <v>43592</v>
      </c>
      <c r="O25" s="3">
        <v>43592</v>
      </c>
      <c r="P25" t="s">
        <v>85</v>
      </c>
    </row>
    <row r="26" spans="1:16" ht="15">
      <c r="A26" s="2">
        <v>2019</v>
      </c>
      <c r="B26" s="3">
        <v>43466</v>
      </c>
      <c r="C26" s="3">
        <v>43555</v>
      </c>
      <c r="D26" t="s">
        <v>47</v>
      </c>
      <c r="E26" t="s">
        <v>51</v>
      </c>
      <c r="F26" t="s">
        <v>81</v>
      </c>
      <c r="G26" s="3">
        <v>43523</v>
      </c>
      <c r="H26" t="s">
        <v>82</v>
      </c>
      <c r="I26" s="4" t="s">
        <v>86</v>
      </c>
      <c r="M26" s="2" t="s">
        <v>84</v>
      </c>
      <c r="N26" s="3">
        <v>43592</v>
      </c>
      <c r="O26" s="3">
        <v>43592</v>
      </c>
      <c r="P26" t="s">
        <v>85</v>
      </c>
    </row>
    <row r="27" spans="1:16" ht="15">
      <c r="A27" s="2">
        <v>2019</v>
      </c>
      <c r="B27" s="3">
        <v>43466</v>
      </c>
      <c r="C27" s="3">
        <v>43555</v>
      </c>
      <c r="D27" t="s">
        <v>47</v>
      </c>
      <c r="E27" t="s">
        <v>52</v>
      </c>
      <c r="F27" t="s">
        <v>81</v>
      </c>
      <c r="G27" s="3">
        <v>43536</v>
      </c>
      <c r="H27" t="s">
        <v>82</v>
      </c>
      <c r="I27" s="4" t="s">
        <v>86</v>
      </c>
      <c r="M27" s="2" t="s">
        <v>84</v>
      </c>
      <c r="N27" s="3">
        <v>43592</v>
      </c>
      <c r="O27" s="3">
        <v>43592</v>
      </c>
      <c r="P27" t="s">
        <v>85</v>
      </c>
    </row>
    <row r="28" spans="1:16" ht="15">
      <c r="A28" s="2">
        <v>2019</v>
      </c>
      <c r="B28" s="3">
        <v>43466</v>
      </c>
      <c r="C28" s="3">
        <v>43555</v>
      </c>
      <c r="D28" t="s">
        <v>47</v>
      </c>
      <c r="E28" t="s">
        <v>51</v>
      </c>
      <c r="F28" t="s">
        <v>81</v>
      </c>
      <c r="G28" s="3">
        <v>43523</v>
      </c>
      <c r="H28" t="s">
        <v>82</v>
      </c>
      <c r="I28" s="4" t="s">
        <v>86</v>
      </c>
      <c r="M28" s="2" t="s">
        <v>84</v>
      </c>
      <c r="N28" s="3">
        <v>43592</v>
      </c>
      <c r="O28" s="3">
        <v>43592</v>
      </c>
      <c r="P28" t="s">
        <v>85</v>
      </c>
    </row>
    <row r="29" spans="1:16" ht="15">
      <c r="A29" s="2">
        <v>2019</v>
      </c>
      <c r="B29" s="3">
        <v>43466</v>
      </c>
      <c r="C29" s="3">
        <v>43555</v>
      </c>
      <c r="D29" t="s">
        <v>47</v>
      </c>
      <c r="E29" t="s">
        <v>52</v>
      </c>
      <c r="F29" t="s">
        <v>81</v>
      </c>
      <c r="G29" s="3">
        <v>43536</v>
      </c>
      <c r="H29" t="s">
        <v>82</v>
      </c>
      <c r="I29" s="4" t="s">
        <v>86</v>
      </c>
      <c r="M29" s="2" t="s">
        <v>84</v>
      </c>
      <c r="N29" s="3">
        <v>43592</v>
      </c>
      <c r="O29" s="3">
        <v>43592</v>
      </c>
      <c r="P29" t="s">
        <v>85</v>
      </c>
    </row>
    <row r="30" spans="1:16" ht="15">
      <c r="A30" s="2">
        <v>2019</v>
      </c>
      <c r="B30" s="3">
        <v>43466</v>
      </c>
      <c r="C30" s="3">
        <v>43555</v>
      </c>
      <c r="D30" t="s">
        <v>47</v>
      </c>
      <c r="E30" t="s">
        <v>51</v>
      </c>
      <c r="F30" t="s">
        <v>81</v>
      </c>
      <c r="G30" s="3">
        <v>43523</v>
      </c>
      <c r="H30" t="s">
        <v>82</v>
      </c>
      <c r="I30" s="4" t="s">
        <v>86</v>
      </c>
      <c r="M30" s="2" t="s">
        <v>84</v>
      </c>
      <c r="N30" s="3">
        <v>43592</v>
      </c>
      <c r="O30" s="3">
        <v>43592</v>
      </c>
      <c r="P30" t="s">
        <v>85</v>
      </c>
    </row>
    <row r="31" spans="1:16" ht="15">
      <c r="A31" s="2">
        <v>2019</v>
      </c>
      <c r="B31" s="3">
        <v>43466</v>
      </c>
      <c r="C31" s="3">
        <v>43555</v>
      </c>
      <c r="D31" t="s">
        <v>47</v>
      </c>
      <c r="E31" t="s">
        <v>52</v>
      </c>
      <c r="F31" t="s">
        <v>81</v>
      </c>
      <c r="G31" s="3">
        <v>43536</v>
      </c>
      <c r="H31" t="s">
        <v>82</v>
      </c>
      <c r="I31" s="4" t="s">
        <v>86</v>
      </c>
      <c r="M31" s="2" t="s">
        <v>84</v>
      </c>
      <c r="N31" s="3">
        <v>43592</v>
      </c>
      <c r="O31" s="3">
        <v>43592</v>
      </c>
      <c r="P31" t="s">
        <v>85</v>
      </c>
    </row>
    <row r="32" spans="1:16" ht="15">
      <c r="A32" s="2">
        <v>2019</v>
      </c>
      <c r="B32" s="3">
        <v>43466</v>
      </c>
      <c r="C32" s="3">
        <v>43555</v>
      </c>
      <c r="D32" t="s">
        <v>47</v>
      </c>
      <c r="E32" t="s">
        <v>52</v>
      </c>
      <c r="F32" t="s">
        <v>81</v>
      </c>
      <c r="G32" s="3">
        <v>43536</v>
      </c>
      <c r="H32" t="s">
        <v>82</v>
      </c>
      <c r="I32" s="4" t="s">
        <v>86</v>
      </c>
      <c r="M32" s="2" t="s">
        <v>84</v>
      </c>
      <c r="N32" s="3">
        <v>43592</v>
      </c>
      <c r="O32" s="3">
        <v>43592</v>
      </c>
      <c r="P32" t="s">
        <v>85</v>
      </c>
    </row>
    <row r="33" spans="1:16" ht="15">
      <c r="A33" s="2">
        <v>2019</v>
      </c>
      <c r="B33" s="3">
        <v>43466</v>
      </c>
      <c r="C33" s="3">
        <v>43555</v>
      </c>
      <c r="D33" t="s">
        <v>47</v>
      </c>
      <c r="E33" t="s">
        <v>53</v>
      </c>
      <c r="F33" t="s">
        <v>81</v>
      </c>
      <c r="G33" s="3">
        <v>43549</v>
      </c>
      <c r="H33" t="s">
        <v>82</v>
      </c>
      <c r="I33" s="4" t="s">
        <v>86</v>
      </c>
      <c r="M33" s="2" t="s">
        <v>84</v>
      </c>
      <c r="N33" s="3">
        <v>43592</v>
      </c>
      <c r="O33" s="3">
        <v>43592</v>
      </c>
      <c r="P33" t="s">
        <v>85</v>
      </c>
    </row>
    <row r="34" spans="1:16" ht="15">
      <c r="A34" s="2">
        <v>2019</v>
      </c>
      <c r="B34" s="3">
        <v>43466</v>
      </c>
      <c r="C34" s="3">
        <v>43555</v>
      </c>
      <c r="D34" t="s">
        <v>47</v>
      </c>
      <c r="E34" t="s">
        <v>53</v>
      </c>
      <c r="F34" t="s">
        <v>81</v>
      </c>
      <c r="G34" s="3">
        <v>43549</v>
      </c>
      <c r="H34" t="s">
        <v>82</v>
      </c>
      <c r="I34" s="4" t="s">
        <v>86</v>
      </c>
      <c r="M34" s="2" t="s">
        <v>84</v>
      </c>
      <c r="N34" s="3">
        <v>43592</v>
      </c>
      <c r="O34" s="3">
        <v>43592</v>
      </c>
      <c r="P34" t="s">
        <v>85</v>
      </c>
    </row>
    <row r="35" spans="1:16" ht="15">
      <c r="A35" s="2">
        <v>2019</v>
      </c>
      <c r="B35" s="3">
        <v>43466</v>
      </c>
      <c r="C35" s="3">
        <v>43555</v>
      </c>
      <c r="D35" t="s">
        <v>47</v>
      </c>
      <c r="E35" t="s">
        <v>53</v>
      </c>
      <c r="F35" t="s">
        <v>81</v>
      </c>
      <c r="G35" s="3">
        <v>43549</v>
      </c>
      <c r="H35" t="s">
        <v>82</v>
      </c>
      <c r="I35" s="4" t="s">
        <v>86</v>
      </c>
      <c r="M35" s="2" t="s">
        <v>84</v>
      </c>
      <c r="N35" s="3">
        <v>43592</v>
      </c>
      <c r="O35" s="3">
        <v>43592</v>
      </c>
      <c r="P35" t="s">
        <v>85</v>
      </c>
    </row>
    <row r="36" spans="1:16" ht="15">
      <c r="A36" s="2">
        <v>2019</v>
      </c>
      <c r="B36" s="3">
        <v>43466</v>
      </c>
      <c r="C36" s="3">
        <v>43555</v>
      </c>
      <c r="D36" t="s">
        <v>47</v>
      </c>
      <c r="E36" t="s">
        <v>53</v>
      </c>
      <c r="F36" t="s">
        <v>81</v>
      </c>
      <c r="G36" s="3">
        <v>43549</v>
      </c>
      <c r="H36" t="s">
        <v>82</v>
      </c>
      <c r="I36" s="4" t="s">
        <v>86</v>
      </c>
      <c r="M36" s="2" t="s">
        <v>84</v>
      </c>
      <c r="N36" s="3">
        <v>43592</v>
      </c>
      <c r="O36" s="3">
        <v>43592</v>
      </c>
      <c r="P36" t="s">
        <v>85</v>
      </c>
    </row>
    <row r="37" spans="1:16" ht="15">
      <c r="A37" s="2">
        <v>2019</v>
      </c>
      <c r="B37" s="3">
        <v>43466</v>
      </c>
      <c r="C37" s="3">
        <v>43555</v>
      </c>
      <c r="D37" t="s">
        <v>47</v>
      </c>
      <c r="E37" t="s">
        <v>53</v>
      </c>
      <c r="F37" t="s">
        <v>81</v>
      </c>
      <c r="G37" s="3">
        <v>43549</v>
      </c>
      <c r="H37" t="s">
        <v>82</v>
      </c>
      <c r="I37" s="4" t="s">
        <v>86</v>
      </c>
      <c r="M37" s="2" t="s">
        <v>84</v>
      </c>
      <c r="N37" s="3">
        <v>43592</v>
      </c>
      <c r="O37" s="3">
        <v>43592</v>
      </c>
      <c r="P37" t="s">
        <v>85</v>
      </c>
    </row>
    <row r="38" spans="1:16" ht="15">
      <c r="A38" s="2">
        <v>2019</v>
      </c>
      <c r="B38" s="3">
        <v>43466</v>
      </c>
      <c r="C38" s="3">
        <v>43555</v>
      </c>
      <c r="D38" t="s">
        <v>47</v>
      </c>
      <c r="E38" t="s">
        <v>53</v>
      </c>
      <c r="F38" t="s">
        <v>81</v>
      </c>
      <c r="G38" s="3">
        <v>43549</v>
      </c>
      <c r="H38" t="s">
        <v>82</v>
      </c>
      <c r="I38" s="4" t="s">
        <v>86</v>
      </c>
      <c r="M38" s="2" t="s">
        <v>84</v>
      </c>
      <c r="N38" s="3">
        <v>43592</v>
      </c>
      <c r="O38" s="3">
        <v>43592</v>
      </c>
      <c r="P38" t="s">
        <v>85</v>
      </c>
    </row>
    <row r="39" spans="1:16" ht="15">
      <c r="A39" s="2">
        <v>2019</v>
      </c>
      <c r="B39" s="3">
        <v>43466</v>
      </c>
      <c r="C39" s="3">
        <v>43555</v>
      </c>
      <c r="D39" t="s">
        <v>47</v>
      </c>
      <c r="E39" t="s">
        <v>54</v>
      </c>
      <c r="F39" t="s">
        <v>81</v>
      </c>
      <c r="G39" s="3">
        <v>43523</v>
      </c>
      <c r="H39" t="s">
        <v>82</v>
      </c>
      <c r="I39" s="4" t="s">
        <v>86</v>
      </c>
      <c r="M39" s="2" t="s">
        <v>84</v>
      </c>
      <c r="N39" s="3">
        <v>43592</v>
      </c>
      <c r="O39" s="3">
        <v>43592</v>
      </c>
      <c r="P39" t="s">
        <v>85</v>
      </c>
    </row>
    <row r="40" spans="1:16" ht="15">
      <c r="A40" s="2">
        <v>2019</v>
      </c>
      <c r="B40" s="3">
        <v>43466</v>
      </c>
      <c r="C40" s="3">
        <v>43555</v>
      </c>
      <c r="D40" t="s">
        <v>47</v>
      </c>
      <c r="E40" t="s">
        <v>55</v>
      </c>
      <c r="F40" t="s">
        <v>81</v>
      </c>
      <c r="G40" s="3">
        <v>43538</v>
      </c>
      <c r="H40" t="s">
        <v>82</v>
      </c>
      <c r="I40" s="4" t="s">
        <v>86</v>
      </c>
      <c r="M40" s="2" t="s">
        <v>84</v>
      </c>
      <c r="N40" s="3">
        <v>43592</v>
      </c>
      <c r="O40" s="3">
        <v>43592</v>
      </c>
      <c r="P40" t="s">
        <v>85</v>
      </c>
    </row>
    <row r="41" spans="1:16" ht="15">
      <c r="A41" s="2">
        <v>2019</v>
      </c>
      <c r="B41" s="3">
        <v>43466</v>
      </c>
      <c r="C41" s="3">
        <v>43555</v>
      </c>
      <c r="D41" t="s">
        <v>47</v>
      </c>
      <c r="E41" t="s">
        <v>54</v>
      </c>
      <c r="F41" t="s">
        <v>81</v>
      </c>
      <c r="G41" s="3">
        <v>43523</v>
      </c>
      <c r="H41" t="s">
        <v>82</v>
      </c>
      <c r="I41" s="4" t="s">
        <v>86</v>
      </c>
      <c r="M41" s="2" t="s">
        <v>84</v>
      </c>
      <c r="N41" s="3">
        <v>43592</v>
      </c>
      <c r="O41" s="3">
        <v>43592</v>
      </c>
      <c r="P41" t="s">
        <v>85</v>
      </c>
    </row>
    <row r="42" spans="1:16" ht="15">
      <c r="A42" s="2">
        <v>2019</v>
      </c>
      <c r="B42" s="3">
        <v>43466</v>
      </c>
      <c r="C42" s="3">
        <v>43555</v>
      </c>
      <c r="D42" t="s">
        <v>47</v>
      </c>
      <c r="E42" t="s">
        <v>55</v>
      </c>
      <c r="F42" t="s">
        <v>81</v>
      </c>
      <c r="G42" s="3">
        <v>43538</v>
      </c>
      <c r="H42" t="s">
        <v>82</v>
      </c>
      <c r="I42" s="4" t="s">
        <v>86</v>
      </c>
      <c r="M42" s="2" t="s">
        <v>84</v>
      </c>
      <c r="N42" s="3">
        <v>43592</v>
      </c>
      <c r="O42" s="3">
        <v>43592</v>
      </c>
      <c r="P42" t="s">
        <v>85</v>
      </c>
    </row>
    <row r="43" spans="1:16" ht="15">
      <c r="A43" s="2">
        <v>2019</v>
      </c>
      <c r="B43" s="3">
        <v>43466</v>
      </c>
      <c r="C43" s="3">
        <v>43555</v>
      </c>
      <c r="D43" t="s">
        <v>47</v>
      </c>
      <c r="E43" t="s">
        <v>56</v>
      </c>
      <c r="F43" t="s">
        <v>81</v>
      </c>
      <c r="G43" s="3">
        <v>43504</v>
      </c>
      <c r="H43" t="s">
        <v>82</v>
      </c>
      <c r="I43" s="4" t="s">
        <v>86</v>
      </c>
      <c r="M43" s="2" t="s">
        <v>84</v>
      </c>
      <c r="N43" s="3">
        <v>43592</v>
      </c>
      <c r="O43" s="3">
        <v>43592</v>
      </c>
      <c r="P43" t="s">
        <v>85</v>
      </c>
    </row>
    <row r="44" spans="1:16" ht="15">
      <c r="A44" s="2">
        <v>2019</v>
      </c>
      <c r="B44" s="3">
        <v>43466</v>
      </c>
      <c r="C44" s="3">
        <v>43555</v>
      </c>
      <c r="D44" t="s">
        <v>47</v>
      </c>
      <c r="E44" t="s">
        <v>57</v>
      </c>
      <c r="F44" t="s">
        <v>81</v>
      </c>
      <c r="G44" s="3">
        <v>43504</v>
      </c>
      <c r="H44" t="s">
        <v>82</v>
      </c>
      <c r="I44" s="4" t="s">
        <v>86</v>
      </c>
      <c r="M44" s="2" t="s">
        <v>84</v>
      </c>
      <c r="N44" s="3">
        <v>43592</v>
      </c>
      <c r="O44" s="3">
        <v>43592</v>
      </c>
      <c r="P44" t="s">
        <v>85</v>
      </c>
    </row>
    <row r="45" spans="1:15" ht="15">
      <c r="A45" s="2">
        <v>2019</v>
      </c>
      <c r="B45" s="3">
        <v>43466</v>
      </c>
      <c r="C45" s="3">
        <v>43555</v>
      </c>
      <c r="D45" t="s">
        <v>47</v>
      </c>
      <c r="E45" t="s">
        <v>58</v>
      </c>
      <c r="F45" t="s">
        <v>81</v>
      </c>
      <c r="G45" s="3">
        <v>43543</v>
      </c>
      <c r="H45" t="s">
        <v>82</v>
      </c>
      <c r="I45" s="4" t="s">
        <v>86</v>
      </c>
      <c r="M45" s="2" t="s">
        <v>84</v>
      </c>
      <c r="N45" s="3">
        <v>43592</v>
      </c>
      <c r="O45" s="3">
        <v>43592</v>
      </c>
    </row>
    <row r="46" spans="1:16" ht="15">
      <c r="A46" s="2">
        <v>2019</v>
      </c>
      <c r="B46" s="3">
        <v>43466</v>
      </c>
      <c r="C46" s="3">
        <v>43555</v>
      </c>
      <c r="D46" t="s">
        <v>47</v>
      </c>
      <c r="E46" t="s">
        <v>55</v>
      </c>
      <c r="F46" t="s">
        <v>81</v>
      </c>
      <c r="G46" s="3">
        <v>43439</v>
      </c>
      <c r="H46" s="5" t="s">
        <v>83</v>
      </c>
      <c r="I46" s="6" t="s">
        <v>87</v>
      </c>
      <c r="J46" s="5"/>
      <c r="K46" s="5"/>
      <c r="L46" s="5"/>
      <c r="M46" s="5" t="s">
        <v>84</v>
      </c>
      <c r="N46" s="3">
        <v>43592</v>
      </c>
      <c r="O46" s="3">
        <v>43592</v>
      </c>
      <c r="P46" s="5" t="s">
        <v>88</v>
      </c>
    </row>
    <row r="47" spans="1:16" ht="15">
      <c r="A47" s="2">
        <v>2019</v>
      </c>
      <c r="B47" s="3">
        <v>43466</v>
      </c>
      <c r="C47" s="3">
        <v>43555</v>
      </c>
      <c r="D47" t="s">
        <v>47</v>
      </c>
      <c r="E47" t="s">
        <v>59</v>
      </c>
      <c r="F47" t="s">
        <v>81</v>
      </c>
      <c r="G47" s="3">
        <v>43439</v>
      </c>
      <c r="H47" s="5" t="s">
        <v>83</v>
      </c>
      <c r="I47" s="6" t="s">
        <v>87</v>
      </c>
      <c r="J47" s="5"/>
      <c r="K47" s="5"/>
      <c r="L47" s="5"/>
      <c r="M47" s="5" t="s">
        <v>84</v>
      </c>
      <c r="N47" s="3">
        <v>43592</v>
      </c>
      <c r="O47" s="3">
        <v>43592</v>
      </c>
      <c r="P47" s="5" t="s">
        <v>88</v>
      </c>
    </row>
    <row r="48" spans="1:16" ht="15">
      <c r="A48" s="2">
        <v>2019</v>
      </c>
      <c r="B48" s="3">
        <v>43466</v>
      </c>
      <c r="C48" s="3">
        <v>43555</v>
      </c>
      <c r="D48" t="s">
        <v>47</v>
      </c>
      <c r="E48" t="s">
        <v>59</v>
      </c>
      <c r="F48" t="s">
        <v>81</v>
      </c>
      <c r="G48" s="3">
        <v>43439</v>
      </c>
      <c r="H48" s="5" t="s">
        <v>83</v>
      </c>
      <c r="I48" s="6" t="s">
        <v>87</v>
      </c>
      <c r="J48" s="5"/>
      <c r="K48" s="5"/>
      <c r="L48" s="5"/>
      <c r="M48" s="5" t="s">
        <v>84</v>
      </c>
      <c r="N48" s="3">
        <v>43592</v>
      </c>
      <c r="O48" s="3">
        <v>43592</v>
      </c>
      <c r="P48" s="5" t="s">
        <v>88</v>
      </c>
    </row>
    <row r="49" spans="1:16" ht="15">
      <c r="A49" s="2">
        <v>2019</v>
      </c>
      <c r="B49" s="3">
        <v>43466</v>
      </c>
      <c r="C49" s="3">
        <v>43555</v>
      </c>
      <c r="D49" t="s">
        <v>47</v>
      </c>
      <c r="E49" t="s">
        <v>59</v>
      </c>
      <c r="F49" t="s">
        <v>81</v>
      </c>
      <c r="G49" s="3">
        <v>43439</v>
      </c>
      <c r="H49" s="5" t="s">
        <v>83</v>
      </c>
      <c r="I49" s="6" t="s">
        <v>87</v>
      </c>
      <c r="J49" s="5"/>
      <c r="K49" s="5"/>
      <c r="L49" s="5"/>
      <c r="M49" s="5" t="s">
        <v>84</v>
      </c>
      <c r="N49" s="3">
        <v>43592</v>
      </c>
      <c r="O49" s="3">
        <v>43592</v>
      </c>
      <c r="P49" s="5" t="s">
        <v>88</v>
      </c>
    </row>
    <row r="50" spans="1:16" ht="15">
      <c r="A50" s="2">
        <v>2019</v>
      </c>
      <c r="B50" s="3">
        <v>43466</v>
      </c>
      <c r="C50" s="3">
        <v>43555</v>
      </c>
      <c r="D50" t="s">
        <v>47</v>
      </c>
      <c r="E50" t="s">
        <v>60</v>
      </c>
      <c r="F50" t="s">
        <v>81</v>
      </c>
      <c r="G50" s="3">
        <v>43439</v>
      </c>
      <c r="H50" s="5" t="s">
        <v>83</v>
      </c>
      <c r="I50" s="6" t="s">
        <v>87</v>
      </c>
      <c r="J50" s="5"/>
      <c r="K50" s="5"/>
      <c r="L50" s="5"/>
      <c r="M50" s="5" t="s">
        <v>84</v>
      </c>
      <c r="N50" s="3">
        <v>43592</v>
      </c>
      <c r="O50" s="3">
        <v>43592</v>
      </c>
      <c r="P50" s="5" t="s">
        <v>88</v>
      </c>
    </row>
    <row r="51" spans="1:16" ht="15">
      <c r="A51" s="2">
        <v>2019</v>
      </c>
      <c r="B51" s="3">
        <v>43466</v>
      </c>
      <c r="C51" s="3">
        <v>43555</v>
      </c>
      <c r="D51" t="s">
        <v>47</v>
      </c>
      <c r="E51" t="s">
        <v>61</v>
      </c>
      <c r="F51" t="s">
        <v>81</v>
      </c>
      <c r="G51" s="3">
        <v>43439</v>
      </c>
      <c r="H51" s="5" t="s">
        <v>83</v>
      </c>
      <c r="I51" s="6" t="s">
        <v>87</v>
      </c>
      <c r="J51" s="5"/>
      <c r="K51" s="5"/>
      <c r="L51" s="5"/>
      <c r="M51" s="5" t="s">
        <v>84</v>
      </c>
      <c r="N51" s="3">
        <v>43592</v>
      </c>
      <c r="O51" s="3">
        <v>43592</v>
      </c>
      <c r="P51" s="5" t="s">
        <v>89</v>
      </c>
    </row>
    <row r="52" spans="1:16" ht="15">
      <c r="A52" s="2">
        <v>2019</v>
      </c>
      <c r="B52" s="3">
        <v>43466</v>
      </c>
      <c r="C52" s="3">
        <v>43555</v>
      </c>
      <c r="D52" t="s">
        <v>47</v>
      </c>
      <c r="E52" t="s">
        <v>62</v>
      </c>
      <c r="F52" t="s">
        <v>81</v>
      </c>
      <c r="G52" s="3">
        <v>43439</v>
      </c>
      <c r="H52" s="5" t="s">
        <v>83</v>
      </c>
      <c r="I52" s="6" t="s">
        <v>87</v>
      </c>
      <c r="J52" s="5"/>
      <c r="K52" s="5"/>
      <c r="L52" s="5"/>
      <c r="M52" s="5" t="s">
        <v>84</v>
      </c>
      <c r="N52" s="3">
        <v>43592</v>
      </c>
      <c r="O52" s="3">
        <v>43592</v>
      </c>
      <c r="P52" s="5" t="s">
        <v>88</v>
      </c>
    </row>
    <row r="53" spans="1:16" ht="15">
      <c r="A53" s="2">
        <v>2019</v>
      </c>
      <c r="B53" s="3">
        <v>43466</v>
      </c>
      <c r="C53" s="3">
        <v>43555</v>
      </c>
      <c r="D53" t="s">
        <v>47</v>
      </c>
      <c r="E53" t="s">
        <v>63</v>
      </c>
      <c r="F53" t="s">
        <v>81</v>
      </c>
      <c r="G53" s="3">
        <v>43396</v>
      </c>
      <c r="H53" s="5" t="s">
        <v>83</v>
      </c>
      <c r="I53" s="6" t="s">
        <v>87</v>
      </c>
      <c r="J53" s="5"/>
      <c r="K53" s="5"/>
      <c r="L53" s="5"/>
      <c r="M53" s="5" t="s">
        <v>84</v>
      </c>
      <c r="N53" s="3">
        <v>43592</v>
      </c>
      <c r="O53" s="3">
        <v>43592</v>
      </c>
      <c r="P53" s="5" t="s">
        <v>88</v>
      </c>
    </row>
    <row r="54" spans="1:16" ht="15">
      <c r="A54" s="2">
        <v>2019</v>
      </c>
      <c r="B54" s="3">
        <v>43466</v>
      </c>
      <c r="C54" s="3">
        <v>43555</v>
      </c>
      <c r="D54" t="s">
        <v>47</v>
      </c>
      <c r="E54" t="s">
        <v>64</v>
      </c>
      <c r="F54" t="s">
        <v>81</v>
      </c>
      <c r="G54" s="3">
        <v>43455</v>
      </c>
      <c r="H54" s="5" t="s">
        <v>83</v>
      </c>
      <c r="I54" s="6" t="s">
        <v>87</v>
      </c>
      <c r="J54" s="5"/>
      <c r="K54" s="5"/>
      <c r="L54" s="5"/>
      <c r="M54" s="5" t="s">
        <v>84</v>
      </c>
      <c r="N54" s="3">
        <v>43592</v>
      </c>
      <c r="O54" s="3">
        <v>43592</v>
      </c>
      <c r="P54" s="5" t="s">
        <v>88</v>
      </c>
    </row>
    <row r="55" spans="1:16" ht="15">
      <c r="A55" s="2">
        <v>2019</v>
      </c>
      <c r="B55" s="3">
        <v>43466</v>
      </c>
      <c r="C55" s="3">
        <v>43555</v>
      </c>
      <c r="D55" t="s">
        <v>47</v>
      </c>
      <c r="E55" t="s">
        <v>65</v>
      </c>
      <c r="F55" t="s">
        <v>81</v>
      </c>
      <c r="G55" s="3">
        <v>43396</v>
      </c>
      <c r="H55" s="5" t="s">
        <v>83</v>
      </c>
      <c r="I55" s="6" t="s">
        <v>87</v>
      </c>
      <c r="J55" s="5"/>
      <c r="K55" s="5"/>
      <c r="L55" s="5"/>
      <c r="M55" s="5" t="s">
        <v>84</v>
      </c>
      <c r="N55" s="3">
        <v>43592</v>
      </c>
      <c r="O55" s="3">
        <v>43592</v>
      </c>
      <c r="P55" s="5" t="s">
        <v>88</v>
      </c>
    </row>
    <row r="56" spans="1:16" ht="15">
      <c r="A56" s="2">
        <v>2019</v>
      </c>
      <c r="B56" s="3">
        <v>43466</v>
      </c>
      <c r="C56" s="3">
        <v>43555</v>
      </c>
      <c r="D56" t="s">
        <v>47</v>
      </c>
      <c r="E56" t="s">
        <v>66</v>
      </c>
      <c r="F56" t="s">
        <v>81</v>
      </c>
      <c r="G56" s="3">
        <v>43455</v>
      </c>
      <c r="H56" s="5" t="s">
        <v>83</v>
      </c>
      <c r="I56" s="6" t="s">
        <v>87</v>
      </c>
      <c r="J56" s="5"/>
      <c r="K56" s="5"/>
      <c r="L56" s="5"/>
      <c r="M56" s="5" t="s">
        <v>84</v>
      </c>
      <c r="N56" s="3">
        <v>43592</v>
      </c>
      <c r="O56" s="3">
        <v>43592</v>
      </c>
      <c r="P56" s="5" t="s">
        <v>89</v>
      </c>
    </row>
    <row r="57" spans="1:16" ht="15">
      <c r="A57" s="2">
        <v>2019</v>
      </c>
      <c r="B57" s="3">
        <v>43466</v>
      </c>
      <c r="C57" s="3">
        <v>43555</v>
      </c>
      <c r="D57" t="s">
        <v>47</v>
      </c>
      <c r="E57" t="s">
        <v>67</v>
      </c>
      <c r="F57" t="s">
        <v>81</v>
      </c>
      <c r="G57" s="3">
        <v>43396</v>
      </c>
      <c r="H57" s="5" t="s">
        <v>83</v>
      </c>
      <c r="I57" s="6" t="s">
        <v>87</v>
      </c>
      <c r="J57" s="5"/>
      <c r="K57" s="5"/>
      <c r="L57" s="5"/>
      <c r="M57" s="5" t="s">
        <v>84</v>
      </c>
      <c r="N57" s="3">
        <v>43592</v>
      </c>
      <c r="O57" s="3">
        <v>43592</v>
      </c>
      <c r="P57" s="5" t="s">
        <v>89</v>
      </c>
    </row>
    <row r="58" spans="1:16" ht="15">
      <c r="A58" s="2">
        <v>2019</v>
      </c>
      <c r="B58" s="3">
        <v>43466</v>
      </c>
      <c r="C58" s="3">
        <v>43555</v>
      </c>
      <c r="D58" t="s">
        <v>47</v>
      </c>
      <c r="E58" t="s">
        <v>68</v>
      </c>
      <c r="F58" t="s">
        <v>81</v>
      </c>
      <c r="G58" s="3">
        <v>43455</v>
      </c>
      <c r="H58" s="5" t="s">
        <v>83</v>
      </c>
      <c r="I58" s="6" t="s">
        <v>87</v>
      </c>
      <c r="J58" s="5"/>
      <c r="K58" s="5"/>
      <c r="L58" s="5"/>
      <c r="M58" s="5" t="s">
        <v>84</v>
      </c>
      <c r="N58" s="3">
        <v>43592</v>
      </c>
      <c r="O58" s="3">
        <v>43592</v>
      </c>
      <c r="P58" s="5" t="s">
        <v>89</v>
      </c>
    </row>
    <row r="59" spans="1:16" ht="15">
      <c r="A59" s="2">
        <v>2019</v>
      </c>
      <c r="B59" s="3">
        <v>43466</v>
      </c>
      <c r="C59" s="3">
        <v>43555</v>
      </c>
      <c r="D59" t="s">
        <v>47</v>
      </c>
      <c r="E59" t="s">
        <v>69</v>
      </c>
      <c r="F59" t="s">
        <v>81</v>
      </c>
      <c r="G59" s="3">
        <v>43377</v>
      </c>
      <c r="H59" s="5" t="s">
        <v>83</v>
      </c>
      <c r="I59" s="6" t="s">
        <v>87</v>
      </c>
      <c r="J59" s="5"/>
      <c r="K59" s="5"/>
      <c r="L59" s="5"/>
      <c r="M59" s="5" t="s">
        <v>84</v>
      </c>
      <c r="N59" s="3">
        <v>43592</v>
      </c>
      <c r="O59" s="3">
        <v>43592</v>
      </c>
      <c r="P59" s="5" t="s">
        <v>89</v>
      </c>
    </row>
    <row r="60" spans="1:16" ht="15">
      <c r="A60" s="2">
        <v>2019</v>
      </c>
      <c r="B60" s="3">
        <v>43466</v>
      </c>
      <c r="C60" s="3">
        <v>43555</v>
      </c>
      <c r="D60" t="s">
        <v>47</v>
      </c>
      <c r="E60" t="s">
        <v>70</v>
      </c>
      <c r="F60" t="s">
        <v>81</v>
      </c>
      <c r="G60" s="3">
        <v>43438</v>
      </c>
      <c r="H60" s="5" t="s">
        <v>83</v>
      </c>
      <c r="I60" s="6" t="s">
        <v>87</v>
      </c>
      <c r="J60" s="5"/>
      <c r="K60" s="5"/>
      <c r="L60" s="5"/>
      <c r="M60" s="5" t="s">
        <v>84</v>
      </c>
      <c r="N60" s="3">
        <v>43592</v>
      </c>
      <c r="O60" s="3">
        <v>43592</v>
      </c>
      <c r="P60" s="5" t="s">
        <v>89</v>
      </c>
    </row>
    <row r="61" spans="1:16" ht="15">
      <c r="A61" s="2">
        <v>2019</v>
      </c>
      <c r="B61" s="3">
        <v>43466</v>
      </c>
      <c r="C61" s="3">
        <v>43555</v>
      </c>
      <c r="D61" t="s">
        <v>47</v>
      </c>
      <c r="E61" t="s">
        <v>71</v>
      </c>
      <c r="F61" t="s">
        <v>81</v>
      </c>
      <c r="G61" s="3">
        <v>43382</v>
      </c>
      <c r="H61" s="5" t="s">
        <v>83</v>
      </c>
      <c r="I61" s="6" t="s">
        <v>87</v>
      </c>
      <c r="J61" s="5"/>
      <c r="K61" s="5"/>
      <c r="L61" s="5"/>
      <c r="M61" s="5" t="s">
        <v>84</v>
      </c>
      <c r="N61" s="3">
        <v>43592</v>
      </c>
      <c r="O61" s="3">
        <v>43592</v>
      </c>
      <c r="P61" s="5" t="s">
        <v>89</v>
      </c>
    </row>
    <row r="62" spans="1:16" ht="15">
      <c r="A62" s="2">
        <v>2019</v>
      </c>
      <c r="B62" s="3">
        <v>43466</v>
      </c>
      <c r="C62" s="3">
        <v>43555</v>
      </c>
      <c r="D62" t="s">
        <v>47</v>
      </c>
      <c r="E62" t="s">
        <v>72</v>
      </c>
      <c r="F62" t="s">
        <v>81</v>
      </c>
      <c r="G62" s="3">
        <v>43409</v>
      </c>
      <c r="H62" s="5" t="s">
        <v>83</v>
      </c>
      <c r="I62" s="6" t="s">
        <v>87</v>
      </c>
      <c r="J62" s="5"/>
      <c r="K62" s="5"/>
      <c r="L62" s="5"/>
      <c r="M62" s="5" t="s">
        <v>84</v>
      </c>
      <c r="N62" s="3">
        <v>43592</v>
      </c>
      <c r="O62" s="3">
        <v>43592</v>
      </c>
      <c r="P62" s="5" t="s">
        <v>88</v>
      </c>
    </row>
    <row r="63" spans="1:16" ht="15">
      <c r="A63" s="2">
        <v>2019</v>
      </c>
      <c r="B63" s="3">
        <v>43466</v>
      </c>
      <c r="C63" s="3">
        <v>43555</v>
      </c>
      <c r="D63" t="s">
        <v>47</v>
      </c>
      <c r="E63" t="s">
        <v>73</v>
      </c>
      <c r="F63" t="s">
        <v>81</v>
      </c>
      <c r="G63" s="3">
        <v>43418</v>
      </c>
      <c r="H63" s="5" t="s">
        <v>83</v>
      </c>
      <c r="I63" s="6" t="s">
        <v>87</v>
      </c>
      <c r="J63" s="5"/>
      <c r="K63" s="5"/>
      <c r="L63" s="5"/>
      <c r="M63" s="5" t="s">
        <v>84</v>
      </c>
      <c r="N63" s="3">
        <v>43592</v>
      </c>
      <c r="O63" s="3">
        <v>43592</v>
      </c>
      <c r="P63" s="5" t="s">
        <v>88</v>
      </c>
    </row>
    <row r="64" spans="1:16" ht="15">
      <c r="A64" s="2">
        <v>2019</v>
      </c>
      <c r="B64" s="3">
        <v>43466</v>
      </c>
      <c r="C64" s="3">
        <v>43555</v>
      </c>
      <c r="D64" t="s">
        <v>47</v>
      </c>
      <c r="E64" t="s">
        <v>74</v>
      </c>
      <c r="F64" t="s">
        <v>81</v>
      </c>
      <c r="G64" s="3">
        <v>43426</v>
      </c>
      <c r="H64" s="5" t="s">
        <v>83</v>
      </c>
      <c r="I64" s="6" t="s">
        <v>87</v>
      </c>
      <c r="J64" s="5"/>
      <c r="K64" s="5"/>
      <c r="L64" s="5"/>
      <c r="M64" s="5" t="s">
        <v>84</v>
      </c>
      <c r="N64" s="3">
        <v>43592</v>
      </c>
      <c r="O64" s="3">
        <v>43592</v>
      </c>
      <c r="P64" s="5" t="s">
        <v>88</v>
      </c>
    </row>
    <row r="65" spans="1:16" ht="15">
      <c r="A65" s="2">
        <v>2019</v>
      </c>
      <c r="B65" s="3">
        <v>43466</v>
      </c>
      <c r="C65" s="3">
        <v>43555</v>
      </c>
      <c r="D65" t="s">
        <v>47</v>
      </c>
      <c r="E65" t="s">
        <v>75</v>
      </c>
      <c r="F65" t="s">
        <v>81</v>
      </c>
      <c r="G65" s="3">
        <v>43433</v>
      </c>
      <c r="H65" s="5" t="s">
        <v>83</v>
      </c>
      <c r="I65" s="6" t="s">
        <v>87</v>
      </c>
      <c r="J65" s="5"/>
      <c r="K65" s="5"/>
      <c r="L65" s="5"/>
      <c r="M65" s="5" t="s">
        <v>84</v>
      </c>
      <c r="N65" s="3">
        <v>43592</v>
      </c>
      <c r="O65" s="3">
        <v>43592</v>
      </c>
      <c r="P65" s="5" t="s">
        <v>89</v>
      </c>
    </row>
    <row r="66" spans="1:16" ht="15">
      <c r="A66" s="2">
        <v>2019</v>
      </c>
      <c r="B66" s="3">
        <v>43466</v>
      </c>
      <c r="C66" s="3">
        <v>43555</v>
      </c>
      <c r="D66" t="s">
        <v>47</v>
      </c>
      <c r="E66" t="s">
        <v>76</v>
      </c>
      <c r="F66" t="s">
        <v>81</v>
      </c>
      <c r="G66" s="3">
        <v>43441</v>
      </c>
      <c r="H66" s="5" t="s">
        <v>83</v>
      </c>
      <c r="I66" s="6" t="s">
        <v>87</v>
      </c>
      <c r="J66" s="5"/>
      <c r="K66" s="5"/>
      <c r="L66" s="5"/>
      <c r="M66" s="5" t="s">
        <v>84</v>
      </c>
      <c r="N66" s="3">
        <v>43592</v>
      </c>
      <c r="O66" s="3">
        <v>43592</v>
      </c>
      <c r="P66" s="5" t="s">
        <v>89</v>
      </c>
    </row>
    <row r="67" spans="1:16" ht="15">
      <c r="A67" s="2">
        <v>2019</v>
      </c>
      <c r="B67" s="3">
        <v>43466</v>
      </c>
      <c r="C67" s="3">
        <v>43555</v>
      </c>
      <c r="D67" t="s">
        <v>47</v>
      </c>
      <c r="E67" t="s">
        <v>77</v>
      </c>
      <c r="F67" t="s">
        <v>81</v>
      </c>
      <c r="G67" s="3">
        <v>43388</v>
      </c>
      <c r="H67" s="5" t="s">
        <v>83</v>
      </c>
      <c r="I67" s="6" t="s">
        <v>87</v>
      </c>
      <c r="J67" s="5"/>
      <c r="K67" s="5"/>
      <c r="L67" s="5"/>
      <c r="M67" s="5" t="s">
        <v>84</v>
      </c>
      <c r="N67" s="3">
        <v>43592</v>
      </c>
      <c r="O67" s="3">
        <v>43592</v>
      </c>
      <c r="P67" s="5" t="s">
        <v>89</v>
      </c>
    </row>
    <row r="68" spans="1:16" ht="15">
      <c r="A68" s="2">
        <v>2019</v>
      </c>
      <c r="B68" s="3">
        <v>43466</v>
      </c>
      <c r="C68" s="3">
        <v>43555</v>
      </c>
      <c r="D68" t="s">
        <v>47</v>
      </c>
      <c r="E68" t="s">
        <v>78</v>
      </c>
      <c r="F68" t="s">
        <v>81</v>
      </c>
      <c r="G68" s="3">
        <v>43376</v>
      </c>
      <c r="H68" s="5" t="s">
        <v>83</v>
      </c>
      <c r="I68" s="6" t="s">
        <v>87</v>
      </c>
      <c r="J68" s="5"/>
      <c r="K68" s="5"/>
      <c r="L68" s="5"/>
      <c r="M68" s="5" t="s">
        <v>84</v>
      </c>
      <c r="N68" s="3">
        <v>43592</v>
      </c>
      <c r="O68" s="3">
        <v>43592</v>
      </c>
      <c r="P68" s="5" t="s">
        <v>89</v>
      </c>
    </row>
    <row r="69" spans="1:16" ht="15">
      <c r="A69" s="2">
        <v>2019</v>
      </c>
      <c r="B69" s="3">
        <v>43466</v>
      </c>
      <c r="C69" s="3">
        <v>43555</v>
      </c>
      <c r="D69" t="s">
        <v>47</v>
      </c>
      <c r="E69" t="s">
        <v>79</v>
      </c>
      <c r="F69" t="s">
        <v>81</v>
      </c>
      <c r="G69" s="3">
        <v>43399</v>
      </c>
      <c r="H69" s="5" t="s">
        <v>83</v>
      </c>
      <c r="I69" s="6" t="s">
        <v>87</v>
      </c>
      <c r="J69" s="5"/>
      <c r="K69" s="5"/>
      <c r="L69" s="5"/>
      <c r="M69" s="5" t="s">
        <v>84</v>
      </c>
      <c r="N69" s="3">
        <v>43592</v>
      </c>
      <c r="O69" s="3">
        <v>43592</v>
      </c>
      <c r="P69" s="5" t="s">
        <v>89</v>
      </c>
    </row>
    <row r="70" spans="1:16" ht="15">
      <c r="A70" s="2">
        <v>2019</v>
      </c>
      <c r="B70" s="3">
        <v>43466</v>
      </c>
      <c r="C70" s="3">
        <v>43555</v>
      </c>
      <c r="D70" t="s">
        <v>47</v>
      </c>
      <c r="E70" t="s">
        <v>80</v>
      </c>
      <c r="F70" t="s">
        <v>81</v>
      </c>
      <c r="G70" s="3">
        <v>43432</v>
      </c>
      <c r="H70" s="5" t="s">
        <v>83</v>
      </c>
      <c r="I70" s="6" t="s">
        <v>87</v>
      </c>
      <c r="J70" s="5"/>
      <c r="K70" s="5"/>
      <c r="L70" s="5"/>
      <c r="M70" s="5" t="s">
        <v>84</v>
      </c>
      <c r="N70" s="3">
        <v>43592</v>
      </c>
      <c r="O70" s="3">
        <v>43592</v>
      </c>
      <c r="P70" s="5" t="s">
        <v>88</v>
      </c>
    </row>
  </sheetData>
  <sheetProtection/>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I8" r:id="rId1" display="https://www.unison.mx/institucional/marconormativo/conveniosycontratos/contrato_cct_staus_unison2017-2019.pdf"/>
    <hyperlink ref="I9:I45" r:id="rId2" display="https://www.unison.mx/institucional/marconormativo/conveniosycontratos/contrato_cct_staus_unison2017-2019.pdf"/>
    <hyperlink ref="I46" r:id="rId3" display="https://www.unison.mx/institucional/marconormativo/conveniosycontratos/cct_steus2016_2018/index.html#p=30"/>
    <hyperlink ref="I47:I70" r:id="rId4" display="https://www.unison.mx/institucional/marconormativo/conveniosycontratos/cct_steus2016_2018/index.html#p=30"/>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Nancy Alejandra Villegas Salguero</cp:lastModifiedBy>
  <dcterms:created xsi:type="dcterms:W3CDTF">2019-04-22T17:37:23Z</dcterms:created>
  <dcterms:modified xsi:type="dcterms:W3CDTF">2019-05-08T18:40:57Z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