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Transparencia\Downloads\"/>
    </mc:Choice>
  </mc:AlternateContent>
  <bookViews>
    <workbookView xWindow="0" yWindow="0" windowWidth="24000" windowHeight="9630"/>
  </bookViews>
  <sheets>
    <sheet name="Informacion" sheetId="1" r:id="rId1"/>
    <sheet name="Hidden_1" sheetId="2" r:id="rId2"/>
    <sheet name="Tabla_457024" sheetId="3" r:id="rId3"/>
  </sheets>
  <definedNames>
    <definedName name="Hidden_14">Hidden_1!$A$1:$A$4</definedName>
  </definedNames>
  <calcPr calcId="0"/>
</workbook>
</file>

<file path=xl/sharedStrings.xml><?xml version="1.0" encoding="utf-8"?>
<sst xmlns="http://schemas.openxmlformats.org/spreadsheetml/2006/main" count="3918" uniqueCount="1425">
  <si>
    <t>50173</t>
  </si>
  <si>
    <t>TÍTULO</t>
  </si>
  <si>
    <t>NOMBRE CORTO</t>
  </si>
  <si>
    <t>DESCRIPCIÓN</t>
  </si>
  <si>
    <t>Estudios financiados con recursos públicos</t>
  </si>
  <si>
    <t>LGT_ART70_FXLI_2018</t>
  </si>
  <si>
    <t>1</t>
  </si>
  <si>
    <t>4</t>
  </si>
  <si>
    <t>9</t>
  </si>
  <si>
    <t>2</t>
  </si>
  <si>
    <t>10</t>
  </si>
  <si>
    <t>7</t>
  </si>
  <si>
    <t>6</t>
  </si>
  <si>
    <t>13</t>
  </si>
  <si>
    <t>14</t>
  </si>
  <si>
    <t>457015</t>
  </si>
  <si>
    <t>457027</t>
  </si>
  <si>
    <t>457029</t>
  </si>
  <si>
    <t>457033</t>
  </si>
  <si>
    <t>457017</t>
  </si>
  <si>
    <t>457028</t>
  </si>
  <si>
    <t>457030</t>
  </si>
  <si>
    <t>457013</t>
  </si>
  <si>
    <t>457018</t>
  </si>
  <si>
    <t>457024</t>
  </si>
  <si>
    <t>457031</t>
  </si>
  <si>
    <t>457014</t>
  </si>
  <si>
    <t>457016</t>
  </si>
  <si>
    <t>457022</t>
  </si>
  <si>
    <t>457020</t>
  </si>
  <si>
    <t>457021</t>
  </si>
  <si>
    <t>457023</t>
  </si>
  <si>
    <t>457032</t>
  </si>
  <si>
    <t>457019</t>
  </si>
  <si>
    <t>457025</t>
  </si>
  <si>
    <t>457026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</si>
  <si>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</si>
  <si>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</si>
  <si>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</si>
  <si>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</si>
  <si>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</si>
  <si>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</si>
  <si>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</si>
  <si>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</si>
  <si>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</si>
  <si>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</si>
  <si>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Tabla_457024</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</si>
  <si>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</si>
  <si>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</si>
  <si>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</si>
  <si>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</si>
  <si>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</si>
  <si>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</si>
  <si>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</si>
  <si>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</si>
  <si>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</si>
  <si>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</si>
  <si>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</si>
  <si>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2019</t>
  </si>
  <si>
    <t>01/07/2019</t>
  </si>
  <si>
    <t>30/09/2019</t>
  </si>
  <si>
    <t>Realizado por el sujeto obligado</t>
  </si>
  <si>
    <t>Reemplazo de harina y aceite de pescado dietarios para la perca híbrida rayada.</t>
  </si>
  <si>
    <t>Departamento de Investigaciones Científicas y Tecnológicas</t>
  </si>
  <si>
    <t/>
  </si>
  <si>
    <t>Evaluar el reemplazo de harina y aceite de pescado con productos microalgales derivados de las especies Schizochytrium sp. y Arthrospira sp., en el alimento balanceado de la perca híbrida rayada, Moro.</t>
  </si>
  <si>
    <t>14037856</t>
  </si>
  <si>
    <t>01/08/2019</t>
  </si>
  <si>
    <t>Hermosillo</t>
  </si>
  <si>
    <t>https://buhos.uson.mx/PIInformes/FichaTecnica/Informe?proyid=4781&amp;infid=2760</t>
  </si>
  <si>
    <t>0</t>
  </si>
  <si>
    <t>Dirección de Investigación y Posgrado</t>
  </si>
  <si>
    <t>17/10/2019</t>
  </si>
  <si>
    <t>Los datos capturados dentro de formato, es información con la que cuenta la Dirección.</t>
  </si>
  <si>
    <t>Nanocápsulas para el tratamiento de glaucoma.</t>
  </si>
  <si>
    <t>Departamento de Física</t>
  </si>
  <si>
    <t>Asociación para evitar la ceguera en México (APEC) IAP, Tecnológico de Estudios Superiores de Ecatepec, Edo. de México, Universidad Autónoma de San Luis Potosí</t>
  </si>
  <si>
    <t>Caracterizar nanocápsulas de fosfolípido ? polietilenglycol/latanoprost y estudiar la factibilidad de estos nanovectores en el tratamiento del glaucoma, en especial en la reducción de la presión intra.</t>
  </si>
  <si>
    <t>14037855</t>
  </si>
  <si>
    <t>01/09/2019</t>
  </si>
  <si>
    <t>https://buhos.uson.mx/PIInformes/FichaTecnica/Informe?proyid=2290&amp;infid=770</t>
  </si>
  <si>
    <t>Identificación y Cuantificación de Compuestos Volátiles.</t>
  </si>
  <si>
    <t>Departamento de Cs. Químico Biológicas y Agrícolas</t>
  </si>
  <si>
    <t>Identificar y cuantificar los compuestos volátiles y no volátiles en aceites vegetales utilizados durante el freído mediante cromatografía de gases y HPLC.</t>
  </si>
  <si>
    <t>14037854</t>
  </si>
  <si>
    <t>Caborca</t>
  </si>
  <si>
    <t>https://buhos.uson.mx/PIInformes/FichaTecnica/Informe?proyid=672&amp;infid=5</t>
  </si>
  <si>
    <t>Diseño y validación del instrumento (RI-EPEH) para valorar la relación interpersonal enfermera ? paciente.</t>
  </si>
  <si>
    <t>Departamento de Enfermería</t>
  </si>
  <si>
    <t>Diseñar y validar un instrumento para valorar la relación interpersonal enfermera ? paciente en el entorno hospitalario.</t>
  </si>
  <si>
    <t>14037853</t>
  </si>
  <si>
    <t>https://buhos.uson.mx/PIInformes/FichaTecnica/Informe?proyid=4760&amp;infid=1324</t>
  </si>
  <si>
    <t>Amplificación y absorción de campos electromagnéticos en metales.</t>
  </si>
  <si>
    <t>Departamento de Investigación en Física</t>
  </si>
  <si>
    <t>Centro de Investigaciones en Óptica A.C.</t>
  </si>
  <si>
    <t>Determinar los parámetros que determinan la amplificación del campo en presencia de plasmones de superficie, obtener una expresión analítica (de ser posible) y la absorción de energía en dieléctricos.</t>
  </si>
  <si>
    <t>14037852</t>
  </si>
  <si>
    <t>https://buhos.uson.mx/PIInformes/FichaTecnica/Informe?proyid=3459&amp;infid=1468</t>
  </si>
  <si>
    <t>Realizado en colaboración con instituciones u organismos públicos</t>
  </si>
  <si>
    <t>Surveys of cirsium wrightii and other rare plants in northeastern Sonora and northern Chihuahua, México.</t>
  </si>
  <si>
    <t>Área de Servicio de Apoyo e Infraestructura</t>
  </si>
  <si>
    <t>Arizona Department of Agriculture (A.D.A.)</t>
  </si>
  <si>
    <t>Encuesta para cirisium wrightii y otras plantas raras en el nordeste de Sonora y norte de Chihuahua, México. Y contribuir al conocimiento de la distribución y estado de conservación actual de seis especies de plantas consideradas raras en el estado de Arizona y que alcanzan su distribución sur en el norte de México, particularmente en los estados de Sonora y Chihuahua.</t>
  </si>
  <si>
    <t>14037851</t>
  </si>
  <si>
    <t>339752.4</t>
  </si>
  <si>
    <t>Dirección de Seguimiento Financiero de Proyectos Institucionales</t>
  </si>
  <si>
    <t>Acceso a la justicia de las personas migrantes indocumentadas que participan en el proceso penal oral norteamericano, como víctimas del delito o como acusadas</t>
  </si>
  <si>
    <t>Dirección de la División de Ciencias Sociales</t>
  </si>
  <si>
    <t>Universidad de Sonora</t>
  </si>
  <si>
    <t>Analizar las condiciones que ofrece el sistema penal acusatorio estadounidense para la protección sustancial y procesal de los derechos de las personas migrantes indocumentadas que participan como víctimas o como acusados en los procedimientos de aplicación de justicia oral. Con el fin de identificar procesos que posibiliten la eficacia en el acceso a la justicia de las personas migrantes.</t>
  </si>
  <si>
    <t>14037850</t>
  </si>
  <si>
    <t>100000</t>
  </si>
  <si>
    <t>The use of nuclear techniques to evaluate the effectiveness of nutricion-sensitive agricultural initiatives in Saint Marc Haití.</t>
  </si>
  <si>
    <t>Área De Servicio al Programa Licenciatura en Ciencias Nutricionales</t>
  </si>
  <si>
    <t>Organismo Internacional de Energía Atómica (IAEA)</t>
  </si>
  <si>
    <t>Buscar soluciones nutricionales para que el individuo adquiera su nivel nutricional diario con una o dos comidad diarias</t>
  </si>
  <si>
    <t>14037849</t>
  </si>
  <si>
    <t>444818.61</t>
  </si>
  <si>
    <t>Capacitación en estrategias de intervención directa para la mejora de la gestión en los municipios del Rio Sonora en el periodo 2018-2021.  Mx08-d-34-18-0275</t>
  </si>
  <si>
    <t>Educación Continua</t>
  </si>
  <si>
    <t>Operadora de Minas e Instalaciones Mineras S.A. de C.V.</t>
  </si>
  <si>
    <t>Realizar capacitación en estrategias de intervención directa parala mejora de la gestión en los municipios del rio sonora.</t>
  </si>
  <si>
    <t>14037848</t>
  </si>
  <si>
    <t>836000</t>
  </si>
  <si>
    <t>Estudio técnico justificativo para perforación de pozos costeros de agua salobre para su desalación en Puerto Peñasco, Sonora.</t>
  </si>
  <si>
    <t>Jefatura del Departamento de Física</t>
  </si>
  <si>
    <t>Energía Sonora, PPE, S.C.</t>
  </si>
  <si>
    <t>El presente contrato tiene por objeto la encomienda para realizar un "estudio técnico justificativo para perforación de pozos costeros de agua salobre  para su desalación en Puerto Peñasco, Sonora" necesario para gestionar la concesión ante las autoridades correspondientes de volúmenes de agua subterránea salada proveniente de captaciones ubicadas en la proximidad del litoral.</t>
  </si>
  <si>
    <t>14037847</t>
  </si>
  <si>
    <t>385000</t>
  </si>
  <si>
    <t>Convenio de colaboración especifico CEA-UNISON no. 07-2018. "Evaluación de riesgos de línea base de la población de ciudad Obregón por la ingesta de agua potable"</t>
  </si>
  <si>
    <t>Área de Investigación y Desarrollo</t>
  </si>
  <si>
    <t>Comisión Estatal Del Agua (CEA)</t>
  </si>
  <si>
    <t>Evaluar el riesgo a la salud producido por la presencia de sustancias toxicas de origen natural o antropogénico en el suministro de agua a la Ciudad Obregon, Sonora, comparando la calidad de agua de las fuentes subterráneas y superficiales.</t>
  </si>
  <si>
    <t>14037846</t>
  </si>
  <si>
    <t>267241.38</t>
  </si>
  <si>
    <t>Convenio de colaboración especifico CEA-UNISON no. 06-2018. "Evaluación de la calidad toxicológica del agua suministrada a la ciudad de Hermosillo".</t>
  </si>
  <si>
    <t>Evaluar el riesgo a la salud producido por la presencia de sustancias toxicas de origen natural o antropogénico en el suministro de agua a la ciudad de Hermosillo, sonora, comparando la calidad de agua de las fuentes subterráneas y superficiales.</t>
  </si>
  <si>
    <t>14037845</t>
  </si>
  <si>
    <t>271551.72</t>
  </si>
  <si>
    <t>Convenio de colaboración especifico CEA-UNISON 10-2017. "Evaluación de riesgos de línea base de la población de Ciudad Obregón para la ingesta de agua potable".</t>
  </si>
  <si>
    <t>Evaluar el riesgo a la salud producido por la presencia de substancias de origen natural o antropogénico en el suministro de agua a la Ciudad de Obregon, Sonora, comparando la calidad de agua de las fuentes subterráneas y superficiales.</t>
  </si>
  <si>
    <t>14037844</t>
  </si>
  <si>
    <t>534482.76</t>
  </si>
  <si>
    <t>Convenio de colaboración especifico CEA-UNISON 09-2017. "Evaluación de la calidad toxicológica del agua suministrada a la ciudad de Hermosillo".</t>
  </si>
  <si>
    <t>Evaluar el riesgo a la salud producido por la presencia de substancias toxicas de origen natural o antropogénico en el suministro de agua a la ciudad de Hermosillo</t>
  </si>
  <si>
    <t>14037843</t>
  </si>
  <si>
    <t>543103.45</t>
  </si>
  <si>
    <t>Convenio de colaboración especifico CEA-UNISON 08-2017. "Estudio básico y aprovechamiento para la construcción de obras de infiltración para la recarga del Río Concepción".</t>
  </si>
  <si>
    <t>Elaborar un estudio y anteproyecto para la construcción de obras de infiltración para la recarga de la cuenca del Rio Concepción y el control de inundaciones de zonas agrícolas y urbanas.</t>
  </si>
  <si>
    <t>14037842</t>
  </si>
  <si>
    <t>181034.49</t>
  </si>
  <si>
    <t>Convenio de colaboración especifico CEA-UNISON 07-2017. "Estudio básico y aprovechamiento para la construcción de obras de infiltración para la recarga de acuífero San José de Guaymas".</t>
  </si>
  <si>
    <t>Elaborar un estudio y anteproyecto para la construcción de obras de infiltración para la recarga del acuífero San José de Guaymas y el control de inundaciones de zonas agrícolas y urbanas.</t>
  </si>
  <si>
    <t>14037840</t>
  </si>
  <si>
    <t>Convenio de colaboración especifico CEA-UNISON 06-2017. "Actualización del censo y piezometría de los aprovechamientos de agua subterránea en el acuífero Río Zanjón".</t>
  </si>
  <si>
    <t>Realizar el censo de los aprovechamientos de agua subterráneas y hacer un mapeo de la piezometría en el Río Zanjón.</t>
  </si>
  <si>
    <t>14037839</t>
  </si>
  <si>
    <t>Convenio de colaboración especifico CEA-UNISON 05-2017. "Actualización de censo y piezometría de los aprovechamientos de agua subterránea en el acuífero San Miguel de Horcasitas".</t>
  </si>
  <si>
    <t>Realizar un censo de los aprovechamientos de agua subterránea y hacer un mapeo de la piezometría en el acuífero San Miguel de Horcasitas</t>
  </si>
  <si>
    <t>14037838</t>
  </si>
  <si>
    <t>86206.9</t>
  </si>
  <si>
    <t>Convenio de colaboración especifico CEA-UNISON 04-2017. "Estudio básico y anteproyecto para la construcción de obras de infiltración para recarga del acuífero Mesa del Serí - La Victoria.</t>
  </si>
  <si>
    <t>Elaborar estudios y anteproyecto para la construcción de obras de infiltración y control de inundaciones en la zona de riego agrícola y urbana.</t>
  </si>
  <si>
    <t>14037837</t>
  </si>
  <si>
    <t>Ecohydrology of Sonoran desert shrublands.</t>
  </si>
  <si>
    <t>Departamento De Investigaciones Científicas Y Tecnológicas</t>
  </si>
  <si>
    <t>Conacyt</t>
  </si>
  <si>
    <t>14037832</t>
  </si>
  <si>
    <t>250000</t>
  </si>
  <si>
    <t>Aproximación, estimación y control en sistemas estocásticos y juegos dinámicos.</t>
  </si>
  <si>
    <t>Departamento De Matemáticas</t>
  </si>
  <si>
    <t>14037831</t>
  </si>
  <si>
    <t>434400</t>
  </si>
  <si>
    <t>Estudio geohidrológico y perforación de pozos acuífero 2644, Fuerte Mayo, en el estado de Sonora.</t>
  </si>
  <si>
    <t>Jefatura del Departamento de Geología</t>
  </si>
  <si>
    <t>Unión de Usuarios Productores Agrícolas de la Unidad de Riego para el Desarrollo Rural Fuerte Mayo</t>
  </si>
  <si>
    <t>Integrar estudios que permita entender la problemática del agua subterránea, definir el comportamiento del agua subterránea para su extracción y el impacto ambiental que se puede causar en su entorno.</t>
  </si>
  <si>
    <t>14037836</t>
  </si>
  <si>
    <t>2227221.32</t>
  </si>
  <si>
    <t>Micronegocios, empleo y género entre ocupados informales en la frontera norte. Empoderamiento de emprendedoras a través de las TIC en Nogales y Tijuana</t>
  </si>
  <si>
    <t>Departamento de Trabajo Social</t>
  </si>
  <si>
    <t>Identificar características socio-técnicas, de empoderamiento y resistencias entre las féminas para implementar herramientas tecnológicas (TIC) que favorezcan mejores prácticas en las ocupaciones informales en México.</t>
  </si>
  <si>
    <t>14037835</t>
  </si>
  <si>
    <t>340000</t>
  </si>
  <si>
    <t>Aspectos fundamentales que definen el desempeño y estabilidad en celdas solares basadas en perovskitas: hacia un mejor aprovechamiento energético de las energías limpias</t>
  </si>
  <si>
    <t>Investigación en Polímeros y Materiales</t>
  </si>
  <si>
    <t>Obtener una celda solar funcional y basada en perovskita en presencia de una capa porosa de óxido de magnesio, fabricada en el lapso de 2 años por investigadores y estudiantes apoyados con la adquisición de material y equipo de laboratorio especializado para su síntesis.</t>
  </si>
  <si>
    <t>14037834</t>
  </si>
  <si>
    <t>2000000</t>
  </si>
  <si>
    <t>Tecnologías sustentables para la bioeliminación de metales pesados en aguas superficiales contaminadas de uso agrícola: uso de biocompositos y microorganismos metalotolerantes</t>
  </si>
  <si>
    <t>Ingeniería Química y de Metalúrgica</t>
  </si>
  <si>
    <t>Desarrollar un sistema biotecnológico para eliminar metales pesados en aguas superficiales contaminadas de uso agrícola, utilizando compositos de biopolímeros y microorganismos metalotolerantes</t>
  </si>
  <si>
    <t>14037833</t>
  </si>
  <si>
    <t>1940000</t>
  </si>
  <si>
    <t>01/04/2019</t>
  </si>
  <si>
    <t>30/06/2019</t>
  </si>
  <si>
    <t>TRANSPORTE DE MATERIALES PELIGROSOS EN SONORA</t>
  </si>
  <si>
    <t>DEPARTAMENTO DE CS. QUÍMICO BIOLÓGICAS</t>
  </si>
  <si>
    <t>ICATSON</t>
  </si>
  <si>
    <t>9786075183015</t>
  </si>
  <si>
    <t>Evaluar la red de carreteras del Estado de Sonora según la ocurrencia de accidentes de tráfico históricos relacionados con el transporte de materiales peligrosos, generación de escenarios de riesgo y</t>
  </si>
  <si>
    <t>13058328</t>
  </si>
  <si>
    <t>15/08/2019</t>
  </si>
  <si>
    <t>Obtención de Tripsina Recombinante Soluble</t>
  </si>
  <si>
    <t>DEPARTAMENTO DE CIENCIAS DE LA SALUD</t>
  </si>
  <si>
    <t>Incrementar el porcentaje de replegamiento de tripsina I recombinante de sardina Monterey (Sardinops sagax caerulea) utilizando Nlauroilsarcosinato de sodio (sarkosyl)</t>
  </si>
  <si>
    <t>13058327</t>
  </si>
  <si>
    <t>Metales traza en sedimentos de efluentes mineros</t>
  </si>
  <si>
    <t>DEPARTAMENTO DE INGENIERÍA QUÍMICA Y METALURGIA</t>
  </si>
  <si>
    <t>El presente proyecto tiene los siguientes objetivos: a) Evaluar los niveles de metales trazas en el sedimento de arroyos tributarios del Río Sonora, originados por escurrimientos de minas abandonadas</t>
  </si>
  <si>
    <t>13058326</t>
  </si>
  <si>
    <t>Los hábitos y las técnicas de estudio en el desarrollo de habilidades de lectura y escritura en lengua inglesa.</t>
  </si>
  <si>
    <t>DEPARTAMENTO DE CIENCIAS SOCIALES</t>
  </si>
  <si>
    <t>Identificar los hábitos de estudio y las técnicas de aprendizaje empleadas por los estudiantes y su impacto sobre el desarrollo de habilidades de escritura y lectura en idioma inglés.</t>
  </si>
  <si>
    <t>13058325</t>
  </si>
  <si>
    <t>Estudio de la bioenergética de Rhyzopertha dominica</t>
  </si>
  <si>
    <t>DEPARTAMENTO DE INVESTIGACIÓN  Y POSG.EN ALIMENTOS</t>
  </si>
  <si>
    <t>CENTRO DE INVESTIGACIÓN EN ALIMENTACIÓN Y DESARROLLO, A. C.</t>
  </si>
  <si>
    <t>Identificar y caracterizar las proteínas que participan en el transporte de electrones y la fosforilación oxidativa, en el barrenador menor de los granos Rhyzopertha dominica y evaluar el efecto de la</t>
  </si>
  <si>
    <t>13058324</t>
  </si>
  <si>
    <t>Capital cultural y distribución del tiempo de los  estudiantes del Departamento de Ciencias de la Salud</t>
  </si>
  <si>
    <t>DEPARTAMENTO DE CIENCIAS DE LA SALUD (CAJEME)</t>
  </si>
  <si>
    <t>9786075183046</t>
  </si>
  <si>
    <t>Determinar  el capital cultural y distribución del tiempo de las actividades de los  estudiantes del Departamento de Ciencias de la Salud mediante el método jerárquico, con la finalidad de clasificarl</t>
  </si>
  <si>
    <t>13058323</t>
  </si>
  <si>
    <t>Análisis comparativo entre al menos dos estrategias de control</t>
  </si>
  <si>
    <t>DEPARTAMENTO DE INGENIERÍA INDUSTRIAL</t>
  </si>
  <si>
    <t>Obtener, a  través de una análisis comparativo, las ventajas y desventajas de dos estrategias de control de sistemas para reducir el tiempo de retardo</t>
  </si>
  <si>
    <t>13058322</t>
  </si>
  <si>
    <t>Actividad antifúngica de nanobiocompositos de quitosano</t>
  </si>
  <si>
    <t>DEPARTAMENTO DE INVESTIGACION  Y POSG.EN ALIMENTOS</t>
  </si>
  <si>
    <t>9780128027356</t>
  </si>
  <si>
    <t>Estudiar el efecto de nanopartículas de quitosano y nanotubos de carbono funcionalizados con quitosano sobre el mecanismo de estrés y regulación oxidativa (señalización celular y blancos moleculares)</t>
  </si>
  <si>
    <t>13058321</t>
  </si>
  <si>
    <t>Estudio Tecnico Justificativo para perforación de pozos costeros de agua salobre para siu desalacion en Puerto Peñasco Sonora.</t>
  </si>
  <si>
    <t>Departamento de Fisica</t>
  </si>
  <si>
    <t>Energia Sonora PPE, S.C.</t>
  </si>
  <si>
    <t>13058320</t>
  </si>
  <si>
    <t>446600</t>
  </si>
  <si>
    <t>Validacion de un Instrumento computacional para el proceso de imagenens digitales en la deteccion temprana de lesiones malignas de la piel.</t>
  </si>
  <si>
    <t>Departamento de Medicina y Cs. de la Salud</t>
  </si>
  <si>
    <t>Centro de Investigacion Cientifica y de Educación Superior de ensenada, Baja California (CICESE)</t>
  </si>
  <si>
    <t>13058319</t>
  </si>
  <si>
    <t>12600</t>
  </si>
  <si>
    <t>Fortalecimiento y complemento de la infraestructura hiperespectral del sistema AFM acoplado a raman de alta resolución de la Universidad de Sonora.</t>
  </si>
  <si>
    <t>CONACYT</t>
  </si>
  <si>
    <t>Es la adquisición de infraestructura científico-tecnológica que comprende componentes y accesorios que permitan el desarrollo de prototipos, la integración de equipos o el escalamiento de infraestructura científico-tecnológica existente</t>
  </si>
  <si>
    <t>13058318</t>
  </si>
  <si>
    <t>1900000</t>
  </si>
  <si>
    <t>PROPIEDADES FISICOQUÍMICAS DE NANOPLATAFORMAS ANISOTRÓPICAS HÍBRIDAS POTENCIALMENTE ÚTILES EN EL TRATAMIENTO DE LA ENFERMEDAD DE ALZHEIMER: ESTUDIOS FISICOQUÍMICOS DE ADSORCIÓN EN UN MODELO DE MEMBRANA CELULAR</t>
  </si>
  <si>
    <t>DEPARTAMENTO DE FÍSICA</t>
  </si>
  <si>
    <t>13058317</t>
  </si>
  <si>
    <t>1400000</t>
  </si>
  <si>
    <t>01/01/2019</t>
  </si>
  <si>
    <t>31/03/2019</t>
  </si>
  <si>
    <t>Uso de Corpus en línea como herramienta de apoyo en el aprendizaje de inglés de estudiantes de LEI</t>
  </si>
  <si>
    <t>DEPARTAMENTO DE LENGUAS EXTRANJERAS</t>
  </si>
  <si>
    <t>El objetivo del proyecto es documentar la aplicación de la lingüística de corpus en el salón de clase de LEI como una alternativa para el aprendizaje de inglés, a través de actividades y ejercicios cr</t>
  </si>
  <si>
    <t>8560452</t>
  </si>
  <si>
    <t>01/03/2019</t>
  </si>
  <si>
    <t>N/A</t>
  </si>
  <si>
    <t>HERMOSILLO</t>
  </si>
  <si>
    <t>https://buhos.uson.mx/PIInformes/FichaTecnica/Informe?proyid=2912&amp;infid=659</t>
  </si>
  <si>
    <t>12/04/2019</t>
  </si>
  <si>
    <t>Subcontratación lboral</t>
  </si>
  <si>
    <t>DEPARTAMENTO DE CONTABILIDAD</t>
  </si>
  <si>
    <t>0000000000000</t>
  </si>
  <si>
    <t>Dar a conocer la opinión que tienen los profesionales expertos de la Contaduría acerca de la subcontratación laboral (outsorcing) y su impacto fiscalfinanciero en las empresas.</t>
  </si>
  <si>
    <t>8560451</t>
  </si>
  <si>
    <t>01/02/2019</t>
  </si>
  <si>
    <t>https://buhos.uson.mx/PIInformes/FichaTecnica/Informe?proyid=5109&amp;infid=1481</t>
  </si>
  <si>
    <t>Nanopartículas de Ag</t>
  </si>
  <si>
    <t>DEPARTAMENTO DE INVESTIGACION EN FISICA</t>
  </si>
  <si>
    <t>Estudiar las propiedades ópticas, estructurales y bactericidas de la plata alojada en zeolita y en NaCl, en polvo y en película.</t>
  </si>
  <si>
    <t>8560443</t>
  </si>
  <si>
    <t>https://buhos.uson.mx/PIInformes/FichaTecnica/Informe?proyid=709&amp;infid=505</t>
  </si>
  <si>
    <t>PICTS</t>
  </si>
  <si>
    <t>Desarrollo de equipo de caracterización para espectroscopia transitoria de fotocorriente inducida (PICT) para caracterizar semiconductores de alta resistividad.</t>
  </si>
  <si>
    <t>8560445</t>
  </si>
  <si>
    <t>10000</t>
  </si>
  <si>
    <t>https://buhos.uson.mx/PIInformes/FichaTecnica/Informe?proyid=948&amp;infid=713</t>
  </si>
  <si>
    <t>pensamiento crítico</t>
  </si>
  <si>
    <t>DEPARTAMENTO DE LETRAS Y LINGÜÍSTICA</t>
  </si>
  <si>
    <t>Establecer si los estándares de evaluación propuestos por Paul y Elder (2006) incrementan la habilidad para evaluar el pensamiento propio y el pensamiento ajeno.</t>
  </si>
  <si>
    <t>8560444</t>
  </si>
  <si>
    <t>https://buhos.uson.mx/PIInformes/FichaTecnica/Informe?proyid=3310&amp;infid=1048</t>
  </si>
  <si>
    <t>Síntesis y TL de ErNbO4</t>
  </si>
  <si>
    <t>Sintetizar ErNbO4 policristalino y caracterizarlo estructuralmente y en sus propiedades termoluminiscentes</t>
  </si>
  <si>
    <t>8560450</t>
  </si>
  <si>
    <t>https://buhos.uson.mx/PIInformes/FichaTecnica/Informe?proyid=3577&amp;infid=1401</t>
  </si>
  <si>
    <t>Pymes y Costos</t>
  </si>
  <si>
    <t>El objetivo principal de este trabajo es analizar el tipo de información y la influencia que tienen los costos para la toma de decisiones que ayude a establecer como propuesta un modelo o técnica de c</t>
  </si>
  <si>
    <t>8560449</t>
  </si>
  <si>
    <t>https://buhos.uson.mx/PIInformes/FichaTecnica/Informe?proyid=5391&amp;infid=1511</t>
  </si>
  <si>
    <t>PROYECCION FINANCIERA EMPRESA FAMILIAR</t>
  </si>
  <si>
    <t>DEPARTAMENTO DE ADMINISTRACIÓN</t>
  </si>
  <si>
    <t>Efectuar un  reporte financiero. Específicos: Hacer un comparativo de los  parámetros de producción, identificar diferencias de los resultados obtenidos reales con los planeados y aplicar las medidas,</t>
  </si>
  <si>
    <t>8560448</t>
  </si>
  <si>
    <t>https://buhos.uson.mx/PIInformes/FichaTecnica/Informe?proyid=3478&amp;infid=1382</t>
  </si>
  <si>
    <t>problemas por la falta de un sistema de control contable</t>
  </si>
  <si>
    <t>El objetivo principal de este trabajo determinar de acuerdo a las opiniones de los expertos, la importancia de diseñar un sistema de información contable dentro de las Pymes de Hermosillo, Sonora.</t>
  </si>
  <si>
    <t>8560447</t>
  </si>
  <si>
    <t>https://buhos.uson.mx/PIInformes/FichaTecnica/Informe?proyid=5424&amp;infid=1477</t>
  </si>
  <si>
    <t>Poliacrilamida en Asclepias subulata</t>
  </si>
  <si>
    <t>DEPARTAMENTO DE AGRICULTURA</t>
  </si>
  <si>
    <t>Evaluar la aplicación al suelo de poliacrilato de potasio en plantas de  Asclepias subulata, bajo condiciones de zonas áridas.</t>
  </si>
  <si>
    <t>8560446</t>
  </si>
  <si>
    <t>https://buhos.uson.mx/PIInformes/FichaTecnica/Informe?proyid=2879&amp;infid=642</t>
  </si>
  <si>
    <t>8560442</t>
  </si>
  <si>
    <t>https://buhos.uson.mx/PIInformes/FichaTecnica/Informe?proyid=709&amp;infid=129</t>
  </si>
  <si>
    <t>8560441</t>
  </si>
  <si>
    <t>https://buhos.uson.mx/PIInformes/FichaTecnica/Informe?proyid=709&amp;infid=127</t>
  </si>
  <si>
    <t>Música, danza y cuerpo</t>
  </si>
  <si>
    <t>DEPARTAMENTO DE BELLAS ARTES</t>
  </si>
  <si>
    <t>9786079216146</t>
  </si>
  <si>
    <t>Identificar, describir y analizar la corporalidad distinta de actores o participantes en procesos o prácticas performativas históricas o actuales relacionados con la música y la danza ubicándola refer</t>
  </si>
  <si>
    <t>8560440</t>
  </si>
  <si>
    <t>https://buhos.uson.mx/PIInformes/FichaTecnica/Informe?proyid=2967&amp;infid=758</t>
  </si>
  <si>
    <t>Mobbing en docentes de la Universidad de Sonora</t>
  </si>
  <si>
    <t>DEPARTAMENTO DE ENFERMERÍA</t>
  </si>
  <si>
    <t>Establecer relación entre  mobbing  y variables sociodemográficas y laborales en docentes de la DCBS de la UNISON.</t>
  </si>
  <si>
    <t>8560439</t>
  </si>
  <si>
    <t>https://buhos.uson.mx/PIInformes/FichaTecnica/Informe?proyid=3266&amp;infid=1431</t>
  </si>
  <si>
    <t>Micropartículas para transporte activo</t>
  </si>
  <si>
    <t>DEPARTAMENTO DE INVESTIGACIÓN EN FÍSICA</t>
  </si>
  <si>
    <t>Desarrollar alternativas para la quimioterapia tejidoespecifica en la enfermedad de cáncer hepático mediante la síntesis de micro y nano acarreadores galactosilados, susceptibles a biorreconocimiento</t>
  </si>
  <si>
    <t>8560438</t>
  </si>
  <si>
    <t>https://buhos.uson.mx/index.php/proyectos/archivo/vinculo/143474</t>
  </si>
  <si>
    <t>326660</t>
  </si>
  <si>
    <t>https://buhos.uson.mx/PIInformes/FichaTecnica/Informe?proyid=3364&amp;infid=1381</t>
  </si>
  <si>
    <t>Materiales sensores de metales</t>
  </si>
  <si>
    <t>DEPARTAMENTO DE INVESTIGACIÓN EN POLÍMEROS Y MAT.</t>
  </si>
  <si>
    <t>Objetivo General:  Anclar a los ligantes (ttha1py)H4 y (ttha1mpy)H4 en las resinas poliméricas Merrifield y Wang y evaluar las propiedades de los materiales obtenidos como sensores fluorescentes de lo</t>
  </si>
  <si>
    <t>8560437</t>
  </si>
  <si>
    <t>https://buhos.uson.mx/PIInformes/FichaTecnica/Informe?proyid=1050&amp;infid=1445</t>
  </si>
  <si>
    <t>Los derechos humanos de las mujeres. Avances desde los mecanismos de tutela y las políticas públicas</t>
  </si>
  <si>
    <t>UNIVERSIDAD AUTONOMA BENITO JUAREZ DE OAXACA</t>
  </si>
  <si>
    <t>Analizar el aparato critico ?normativo, jurisprudencial y políticas públicas en la consolidación de los derechos humanos de las mujeres, a partir de la eficacia de los mecanismos de tutela como garan</t>
  </si>
  <si>
    <t>8560436</t>
  </si>
  <si>
    <t>NAVOJOA</t>
  </si>
  <si>
    <t>20000</t>
  </si>
  <si>
    <t>https://buhos.uson.mx/PIInformes/FichaTecnica/Informe?proyid=5416&amp;infid=1561</t>
  </si>
  <si>
    <t>Laboratorio de GPC/SEC en el DIPM</t>
  </si>
  <si>
    <t>9786075182445</t>
  </si>
  <si>
    <t>Poner en marcha el laboratorio de caracterización de polímeros, proteínas y otras moléculas, por cromatografía de exclusión por tamaño (GPC/SEC) en el DIPM.</t>
  </si>
  <si>
    <t>8560435</t>
  </si>
  <si>
    <t>https://buhos.uson.mx/PIInformes/FichaTecnica/Informe?proyid=2578&amp;infid=1500</t>
  </si>
  <si>
    <t>La Pragmática en los adjetivos</t>
  </si>
  <si>
    <t>El objetivo general de esta investigación es describir qué aspectos del contexto extralingüístico influyen o explican el uso que el niño hace de algunos adjetivos opuestos en referencia a una misma en</t>
  </si>
  <si>
    <t>8560434</t>
  </si>
  <si>
    <t>https://buhos.uson.mx/PIInformes/FichaTecnica/Informe?proyid=3619&amp;infid=1176</t>
  </si>
  <si>
    <t>LA CONVENCIONALIDAD EN LA ARGUMENTACIÓN JUDICIAL.</t>
  </si>
  <si>
    <t>Analizar el alcance de los argumentos y la vinculación al bloque de constitucionalidad de las sentencias judiciales en los casos de violencia intrafamiliar en tratándose de víctimas mujeres, niños, ni</t>
  </si>
  <si>
    <t>8560433</t>
  </si>
  <si>
    <t>https://buhos.uson.mx/PIInformes/FichaTecnica/Informe?proyid=2787&amp;infid=856</t>
  </si>
  <si>
    <t>DETECCIÓN DEL VIRUS DE DENGUE</t>
  </si>
  <si>
    <t>DEPARTAMENTO DE QIIMICO BIOLOGICAS Y AGR.</t>
  </si>
  <si>
    <t>UNIVERSIDAD AUTONOMA DE NUEVO LEON</t>
  </si>
  <si>
    <t>1. Determinar la incidencia de fiebre por DENV en pacientes atendidos en el Hospital General de Navojoa.</t>
  </si>
  <si>
    <t>8560422</t>
  </si>
  <si>
    <t>25000</t>
  </si>
  <si>
    <t>https://buhos.uson.mx/PIInformes/FichaTecnica/Informe?proyid=2052&amp;infid=425</t>
  </si>
  <si>
    <t>Condición de Palais-Smale y teoremas de inversión global</t>
  </si>
  <si>
    <t>DEPARTAMENTO DE MATEMÁTICAS</t>
  </si>
  <si>
    <t>UNIVERSIDAD COMPLUTENSE  DE MADRID</t>
  </si>
  <si>
    <t>El objetivo general es dar una generalización del teorema de [Idczak et al.]  para funciones localmente Lipschitz entre espacios de Banach en términos de una versión ponderada de condición Chang Palai</t>
  </si>
  <si>
    <t>8560421</t>
  </si>
  <si>
    <t>https://buhos.uson.mx/PIInformes/FichaTecnica/Informe?proyid=3680&amp;infid=1475</t>
  </si>
  <si>
    <t>comportamiento alimentario y nivel de actividad física</t>
  </si>
  <si>
    <t>DEPTO. DE CS. DEL DEPORTE Y DE LA ACTIVIDAD FÍSICA</t>
  </si>
  <si>
    <t>Elaborar un diagnóstico de las Conductas alimentarias y el nivel de actividad física que desarrollan los estudiantes de la División de Ciencias Biológicas y de la Salud de la Universidad de Sonora.</t>
  </si>
  <si>
    <t>8560420</t>
  </si>
  <si>
    <t>https://buhos.uson.mx/PIInformes/FichaTecnica/Informe?proyid=2723&amp;infid=617</t>
  </si>
  <si>
    <t>Competencia intercultural y movilidad estudiantil en la Universidad de Sonora: lengua, identidad y aprendizaje transform</t>
  </si>
  <si>
    <t>El objetivo principal de este proyecto es explorar las experiencias de estudiantes del programa de movilidad estudiantil respecto a sus experiencias en el extranjero. Se busca explorar aspectos relaci</t>
  </si>
  <si>
    <t>8560419</t>
  </si>
  <si>
    <t>https://buhos.uson.mx/PIInformes/FichaTecnica/Informe?proyid=1339&amp;infid=1368</t>
  </si>
  <si>
    <t>CdSe</t>
  </si>
  <si>
    <t>modificar y optimizar las propiedades y la respuesta óptica y eléctrica de películas nanoestructuradas de CdSe dopadas con erbio</t>
  </si>
  <si>
    <t>8560418</t>
  </si>
  <si>
    <t>https://buhos.uson.mx/PIInformes/FichaTecnica/Informe?proyid=945&amp;infid=1469</t>
  </si>
  <si>
    <t>Interacción nanodiamante-globulo rojo</t>
  </si>
  <si>
    <t>Evaluar la capacidad de los nanodiamantes como marcadores Raman en los perfiles de oxigenacióndeoxigenación de globulos rojos estresados.</t>
  </si>
  <si>
    <t>8560432</t>
  </si>
  <si>
    <t>https://buhos.uson.mx/PIInformes/FichaTecnica/Informe?proyid=2162&amp;infid=990</t>
  </si>
  <si>
    <t>Inmunomodulación de Productos Naturales</t>
  </si>
  <si>
    <t>El presente trabajo tiene como objetivo general la evaluación del efecto inmunomodulador de los alcaloides berberina y argemonina, provenientes de la planta Argemone gracilenta, como inmunoterapia de</t>
  </si>
  <si>
    <t>8560431</t>
  </si>
  <si>
    <t>https://buhos.uson.mx/PIInformes/FichaTecnica/Informe?proyid=2559&amp;infid=887</t>
  </si>
  <si>
    <t>GESTIÓN DE LA CALIDAD EDUCATIVA</t>
  </si>
  <si>
    <t>DEPARTAMENTO DE CS. ECONÓMICO-ADMINISTRATIVAS</t>
  </si>
  <si>
    <t>INSTITUTO TECNOLOGICO DE SONORA, UNIVERSIDAD AUTONOMA DEL ESTADO DE HIDALGO, UNIVERSIDAD DE LOS LAGOS, CHILE, UNIVERSIDAD DE QUINTANA ROO</t>
  </si>
  <si>
    <t>9786079741952</t>
  </si>
  <si>
    <t>La investigación pretende proponer un modelo para la mejora de la eficiencia de gestión de la calidad educativa universitaria, que propicie la creación de relaciones de calidad con sus clientes (estud</t>
  </si>
  <si>
    <t>8560430</t>
  </si>
  <si>
    <t>https://buhos.uson.mx/index.php/proyectos/archivo/vinculo/206140</t>
  </si>
  <si>
    <t>https://buhos.uson.mx/PIInformes/FichaTecnica/Informe?proyid=5247&amp;infid=1452</t>
  </si>
  <si>
    <t>Factor de localización en vivienda media</t>
  </si>
  <si>
    <t>DEPARTAMENTO DE INGENIERÍA CIVIL Y MINAS</t>
  </si>
  <si>
    <t>Estimar el factor de ubicación en la manzana para vivienda media en la Ciudad de Hermosillo, Sonora.</t>
  </si>
  <si>
    <t>8560429</t>
  </si>
  <si>
    <t>1500</t>
  </si>
  <si>
    <t>https://buhos.uson.mx/PIInformes/FichaTecnica/Informe?proyid=3403&amp;infid=917</t>
  </si>
  <si>
    <t>Estudios de semiótica literaria</t>
  </si>
  <si>
    <t>DEPARTAMENTO DE LETRAS Y LINGUISTICA</t>
  </si>
  <si>
    <t>9786077521396</t>
  </si>
  <si>
    <t>En este proyecto se busca profundizar en las posibilidades interpretativas que tiene el análisis semiótico. La mayoría de los trabajos se aplicarán a textos artísticos, pero también se buscará generar</t>
  </si>
  <si>
    <t>8560428</t>
  </si>
  <si>
    <t>https://buhos.uson.mx/PIInformes/FichaTecnica/Informe?proyid=1327&amp;infid=2684</t>
  </si>
  <si>
    <t>CARACTERIZACIÓN MOLECULAR DE VIRUS CAUSANTES DE GASTROENTERITIS EN NIÑOS</t>
  </si>
  <si>
    <t>Caracterizar, por medio de herramientas de biología molecular, los agentes infecciosos virales causantes de gastroenteritis en niños menores de cinco años.</t>
  </si>
  <si>
    <t>8560417</t>
  </si>
  <si>
    <t>https://buhos.uson.mx/index.php/proyectos/archivo/vinculo/113182</t>
  </si>
  <si>
    <t>496561</t>
  </si>
  <si>
    <t>https://buhos.uson.mx/PIInformes/FichaTecnica/Informe?proyid=1455&amp;infid=378</t>
  </si>
  <si>
    <t>Caracterización fisicoquímica de complejos antioxidantes</t>
  </si>
  <si>
    <t>UNIVERSIDAD AUTONOMA DEL ESTADO DE MORELOS</t>
  </si>
  <si>
    <t>Sintetizar, caracterizar y realizar un análisis fisicoquímico de complejos metálicos, los cuales posean características de posibles agentes biomiméticos de enzimas antioxidantes.</t>
  </si>
  <si>
    <t>8560416</t>
  </si>
  <si>
    <t>https://buhos.uson.mx/index.php/proyectos/archivo/vinculo/87957</t>
  </si>
  <si>
    <t>https://buhos.uson.mx/PIInformes/FichaTecnica/Informe?proyid=330&amp;infid=677</t>
  </si>
  <si>
    <t>Características Emprendedoras Estudiantes de Contaduría y Administración UNISON</t>
  </si>
  <si>
    <t>9786075450049, 9786202105170</t>
  </si>
  <si>
    <t>Describir el potencial de emprendedor, en base a las características de aspectos laborales, aspectos de su intensión por emprender, aspectos familiares, el perfil psicológico, las características de p</t>
  </si>
  <si>
    <t>8560415</t>
  </si>
  <si>
    <t>https://buhos.uson.mx/PIInformes/FichaTecnica/Informe?proyid=3635&amp;infid=1455</t>
  </si>
  <si>
    <t>Cáncer de mama, ejercicio de fuerza y calidad de vida</t>
  </si>
  <si>
    <t>CDI ALFAES, UNIVERSIDAD AUTONOMA DE SINALOA, UNIVERSIDAD DE LEON</t>
  </si>
  <si>
    <t>General:  Evaluar los efectos producidos por un programa de entrenamiento de fuerza sobre la calidad de vida de mujeres con cáncer de mama mastectomizadas.</t>
  </si>
  <si>
    <t>8560414</t>
  </si>
  <si>
    <t>https://buhos.uson.mx/PIInformes/FichaTecnica/Informe?proyid=2739&amp;infid=1408</t>
  </si>
  <si>
    <t>Análisis Gravimétrico y  Aeromagnético   El Batamote H12-C39</t>
  </si>
  <si>
    <t>DEPARTAMENTO DE GEOLOGÍA</t>
  </si>
  <si>
    <t>UNIVERSIDAD NACIONAL AUTONOMA DE MEXICO</t>
  </si>
  <si>
    <t>El objetivo principal de éste trabajo es caracterizar los principales cuerpos intrusivos del área de estudio, así como determinar  la morfología del basamento   y un modelo geológicoestructural en ba</t>
  </si>
  <si>
    <t>8560409</t>
  </si>
  <si>
    <t>30000</t>
  </si>
  <si>
    <t>https://buhos.uson.mx/PIInformes/FichaTecnica/Informe?proyid=3499&amp;infid=1043</t>
  </si>
  <si>
    <t>alternativa de narración: area penal</t>
  </si>
  <si>
    <t>Estudiar los textos narrativos/argumentativos de casos penales para obtener conocimiento de las características de este tipo de discursos a fin de poder emplear este conocimiento en el área de lingüís</t>
  </si>
  <si>
    <t>8560408</t>
  </si>
  <si>
    <t>https://buhos.uson.mx/PIInformes/FichaTecnica/Informe?proyid=3308&amp;infid=1066</t>
  </si>
  <si>
    <t>Adsorcion con zeolita pretratada</t>
  </si>
  <si>
    <t>Evaluar si la zeolita natural (Chabazita) y Pretratada es capaz de remover una solución de plomo a diferentes concentraciones presente en el agua.</t>
  </si>
  <si>
    <t>8560407</t>
  </si>
  <si>
    <t>https://buhos.uson.mx/index.php/proyectos/archivo/vinculo/141480</t>
  </si>
  <si>
    <t>412660</t>
  </si>
  <si>
    <t>https://buhos.uson.mx/PIInformes/FichaTecnica/Informe?proyid=2863&amp;infid=1325</t>
  </si>
  <si>
    <t>Capacitación en estrategias de intervención directa para la mejora de la gestión en los municipios del Río Sonora en el período 2018-2021.</t>
  </si>
  <si>
    <t>Departamento de Sociología y Administración Publica</t>
  </si>
  <si>
    <t>Operadora de Minas e Instalaciones Mineras, S.A. de C.V.</t>
  </si>
  <si>
    <t>8560406</t>
  </si>
  <si>
    <t>969760</t>
  </si>
  <si>
    <t>Evaluación de la calidad del Aire respecto de Pst, Pm10, y Pm2.5, Metales (Cd, Cu, Mo, Pb, Fe, Mn, Zn, As, y Silicio) y Microbiología, en Cananea Sonora, México, durante un periodo de dos años.</t>
  </si>
  <si>
    <t>Departamento de Investigaciones Científicas y Tecnológicas de la Universidad de Sonora</t>
  </si>
  <si>
    <t>Buena Vista del Cobre (Grupo México)</t>
  </si>
  <si>
    <t>8560405</t>
  </si>
  <si>
    <t>1987500</t>
  </si>
  <si>
    <t>Cambios químicos, fisicoquímicos y conformacionales ocurridos durante la gelificación térmica del complejo actomiosina del manto del calamar gigante (DOSIDICUS GIGAS).</t>
  </si>
  <si>
    <t>Departamento De Investigación Y Posgrado En Alimentos</t>
  </si>
  <si>
    <t>8560404</t>
  </si>
  <si>
    <t>Propiedades luminiscentes y procesos cinéticos en fósforos persistentes SRAI2O4:EU2+, DY3+ Y CAAI2O4:EU2+,DY3+ Micro y Nano Estructurados.</t>
  </si>
  <si>
    <t>Departamento De Investigación En Física</t>
  </si>
  <si>
    <t>8560403</t>
  </si>
  <si>
    <t>Estudio de la estructura molecular de compuestos derivados de nitroanilinas</t>
  </si>
  <si>
    <t>CENTRO DE INVESTIGACION EN MATERIALES AVANZADO (CIMAV)</t>
  </si>
  <si>
    <t>Objetivo general Sintetizar y caracterizar estructuralmente compuestos derivados de nitroanilinas a través de diferentes rutas de cristalización para analizar los orígenes moleculares de la respuesta</t>
  </si>
  <si>
    <t>8560427</t>
  </si>
  <si>
    <t>https://buhos.uson.mx/PIInformes/FichaTecnica/Informe?proyid=3461&amp;infid=995</t>
  </si>
  <si>
    <t>Cadenas de valor</t>
  </si>
  <si>
    <t>UNIVERSIDAD AUTONOMA DE SAN LUIS POTOSI</t>
  </si>
  <si>
    <t>9786077522393, 9786079429591, 9786075032115, 9786074415124</t>
  </si>
  <si>
    <t>Determinar las posiciones y conductas en pro de la sustentabilidad, por parte de la industria extractiva minera en Sonora y San Luis Potosí como zonas regionales prototipo, en el país, delimitando los</t>
  </si>
  <si>
    <t>8560413</t>
  </si>
  <si>
    <t>https://buhos.uson.mx/PIInformes/FichaTecnica/Informe?proyid=3309&amp;infid=2627</t>
  </si>
  <si>
    <t>Búsqueda y Monitoreo de Supernovas tipo Ia</t>
  </si>
  <si>
    <t>DEPARTAMENTO DE FÍSICA, MATEMÁTICAS E ING.</t>
  </si>
  <si>
    <t>0000000000</t>
  </si>
  <si>
    <t>Contribuir con material de alta calidad al estudio de las supernovas y apoyar el estudio de estos objetos mediante técnicas que permitan generar una visión global más completa de los mismos.</t>
  </si>
  <si>
    <t>8560412</t>
  </si>
  <si>
    <t>CABORCA</t>
  </si>
  <si>
    <t>12920</t>
  </si>
  <si>
    <t>https://buhos.uson.mx/PIInformes/FichaTecnica/Informe?proyid=3409&amp;infid=1014</t>
  </si>
  <si>
    <t>Bioadsorción de metales con biomasa seca inmovilizada</t>
  </si>
  <si>
    <t>Estudiar la bioadsorción de metales potencialmente tóxicos con biomasa seca inmovilizada con alginato de calcio.</t>
  </si>
  <si>
    <t>8560411</t>
  </si>
  <si>
    <t>https://buhos.uson.mx/PIInformes/FichaTecnica/Informe?proyid=2431&amp;infid=808</t>
  </si>
  <si>
    <t>Asimetria e Historia</t>
  </si>
  <si>
    <t>UNIVERSIDAD AUTONOMA DE SAN LUIS POTOSI, UNIVERSIDAD DE LAS PALMAS DE GRAN CANARIA</t>
  </si>
  <si>
    <t>9786079490041, 9786075031835, 9786079620307, 9786079620306</t>
  </si>
  <si>
    <t>Determinar las asimetrías  teóricas y  prácticas de la información contable entre México, España y Latinoamérica y establecer  las características temporales y evolutivas  de la actividad contable en</t>
  </si>
  <si>
    <t>8560410</t>
  </si>
  <si>
    <t>https://buhos.uson.mx/PIInformes/FichaTecnica/Informe?proyid=3311&amp;infid=2624</t>
  </si>
  <si>
    <t>Estudio de Caracterización, Movilidad y Biodisponibilidad de Metales Potencialmente Tóxicos en Sedimentos y Suelos</t>
  </si>
  <si>
    <t>Realizar un estudio de caracterización, movilidad y biodisponibilidad de metales potencialmente tóxicos en el sedimento superficial de los Ríos Sonora y su afluente el Río Bacanuchi, y suelos aledaños</t>
  </si>
  <si>
    <t>8560426</t>
  </si>
  <si>
    <t>https://buhos.uson.mx/PIInformes/FichaTecnica/Informe?proyid=892&amp;infid=867</t>
  </si>
  <si>
    <t>Estructura salarial</t>
  </si>
  <si>
    <t>DEPARTAMENTO DE CS. ECONÓMICO ADMINISTRATIVAS</t>
  </si>
  <si>
    <t>Demostrar la viabilidad de aplicar la valuación de puestos en entidades micro o pequeñas para un mayor control en la administración de sus salarios.</t>
  </si>
  <si>
    <t>8560425</t>
  </si>
  <si>
    <t>500</t>
  </si>
  <si>
    <t>https://buhos.uson.mx/PIInformes/FichaTecnica/Informe?proyid=5253&amp;infid=1439</t>
  </si>
  <si>
    <t>Diseño de muros aislantes para vivienda.</t>
  </si>
  <si>
    <t>CENTRO NACIONAL DE INVESTIGACION Y DESARROLLO TECNOLOGICO</t>
  </si>
  <si>
    <t>9786078363773</t>
  </si>
  <si>
    <t>Diseñar, construir y caracterizar  termofísicamente componentes constructivos óptimos tipo bloques o paneles para la conformación de muros de vivienda de interés social de concretos ligeros que conser</t>
  </si>
  <si>
    <t>8560424</t>
  </si>
  <si>
    <t>https://buhos.uson.mx/index.php/proyectos/archivo/vinculo/92025</t>
  </si>
  <si>
    <t>1753000</t>
  </si>
  <si>
    <t>https://buhos.uson.mx/PIInformes/FichaTecnica/Informe?proyid=356&amp;infid=915</t>
  </si>
  <si>
    <t>Discurso yaqui</t>
  </si>
  <si>
    <t>9786075182971</t>
  </si>
  <si>
    <t>Documentar muestras de distintos géneros del discurso oral en lengua yaqui para investigar aspectos relacionados con la memoria, identidad y lenguaje de esta lengua del noroeste de México.</t>
  </si>
  <si>
    <t>8560423</t>
  </si>
  <si>
    <t>https://buhos.uson.mx/PIInformes/FichaTecnica/Informe?proyid=3079&amp;infid=1024</t>
  </si>
  <si>
    <t>Micronegocios, empleo y género entre ocupados informales de la frontera norte. Empoderamiento de emprendedores a través de las TIC en nogales y Tijuana.</t>
  </si>
  <si>
    <t>Departamento de trabajo social</t>
  </si>
  <si>
    <t>Identificar características socio-técnicas, de empoderamiento y resistencias entre las féminas para implementar herramientas tecnológicas (TIC) que favorezcan mejores prácticas en las ocupaciones informales en México. Entendido por empresas informales las actividades no remuneradas en una empresa, trabajo asalariado ocasional, trabajo a domicilio, trabajo de venta en la calle (OIT, 2013); o bien, empleadores a tiempo parcial (con/sin contrato), trabajadores independientes calificados en pequeñas empresas (auto empleado o freelance). Generar información que proporcione datos encaminados a simplificar los procedimientos auto-organizativos que empodere a las féminas a través de la implementación de tic que mejor se adaptan a sus trayectorias ocupacionales.</t>
  </si>
  <si>
    <t>8560402</t>
  </si>
  <si>
    <t>330000</t>
  </si>
  <si>
    <t>Desarrollo y fabricación de módulos de celdas solares de TIO2 sensiblilizadas con colorante (DSC) y puntos cuánticos (QDs), y de orgánicas fotovoltaicas (OPVs)</t>
  </si>
  <si>
    <t>Departamento de Polímeros</t>
  </si>
  <si>
    <t>como objetivos la preservación, creación y difusión de la cultura científica, tecnológica y humanística en beneficio de la sociedad</t>
  </si>
  <si>
    <t>8560401</t>
  </si>
  <si>
    <t>1000000</t>
  </si>
  <si>
    <t>6652960</t>
  </si>
  <si>
    <t>6652959</t>
  </si>
  <si>
    <t>6652958</t>
  </si>
  <si>
    <t>6652957</t>
  </si>
  <si>
    <t>6652956</t>
  </si>
  <si>
    <t>6652955</t>
  </si>
  <si>
    <t>6652954</t>
  </si>
  <si>
    <t>6652953</t>
  </si>
  <si>
    <t>6652952</t>
  </si>
  <si>
    <t>6652951</t>
  </si>
  <si>
    <t>6652971</t>
  </si>
  <si>
    <t>6652970</t>
  </si>
  <si>
    <t>6652969</t>
  </si>
  <si>
    <t>6652968</t>
  </si>
  <si>
    <t>6652967</t>
  </si>
  <si>
    <t>6652966</t>
  </si>
  <si>
    <t>6652965</t>
  </si>
  <si>
    <t>6652964</t>
  </si>
  <si>
    <t>6652963</t>
  </si>
  <si>
    <t>6652962</t>
  </si>
  <si>
    <t>6652961</t>
  </si>
  <si>
    <t>4619275</t>
  </si>
  <si>
    <t>4619274</t>
  </si>
  <si>
    <t>4619273</t>
  </si>
  <si>
    <t>4619272</t>
  </si>
  <si>
    <t>4619271</t>
  </si>
  <si>
    <t>4619270</t>
  </si>
  <si>
    <t>4619269</t>
  </si>
  <si>
    <t>4619268</t>
  </si>
  <si>
    <t>2575733</t>
  </si>
  <si>
    <t>2575727</t>
  </si>
  <si>
    <t>2575726</t>
  </si>
  <si>
    <t>2575725</t>
  </si>
  <si>
    <t>2575724</t>
  </si>
  <si>
    <t>2575732</t>
  </si>
  <si>
    <t>2575731</t>
  </si>
  <si>
    <t>2575730</t>
  </si>
  <si>
    <t>2575729</t>
  </si>
  <si>
    <t>2575728</t>
  </si>
  <si>
    <t>2575723</t>
  </si>
  <si>
    <t>2575722</t>
  </si>
  <si>
    <t>2575721</t>
  </si>
  <si>
    <t>2575720</t>
  </si>
  <si>
    <t>2575719</t>
  </si>
  <si>
    <t>1037974</t>
  </si>
  <si>
    <t>1037973</t>
  </si>
  <si>
    <t>1037972</t>
  </si>
  <si>
    <t>1037971</t>
  </si>
  <si>
    <t>1037970</t>
  </si>
  <si>
    <t>1037969</t>
  </si>
  <si>
    <t>1037968</t>
  </si>
  <si>
    <t>1037967</t>
  </si>
  <si>
    <t>1037966</t>
  </si>
  <si>
    <t>1037965</t>
  </si>
  <si>
    <t>1037964</t>
  </si>
  <si>
    <t>1037963</t>
  </si>
  <si>
    <t>1037962</t>
  </si>
  <si>
    <t>1037961</t>
  </si>
  <si>
    <t>1037960</t>
  </si>
  <si>
    <t>1037959</t>
  </si>
  <si>
    <t>1037958</t>
  </si>
  <si>
    <t>1037957</t>
  </si>
  <si>
    <t>1037956</t>
  </si>
  <si>
    <t>1037955</t>
  </si>
  <si>
    <t>1037954</t>
  </si>
  <si>
    <t>1037953</t>
  </si>
  <si>
    <t>1037952</t>
  </si>
  <si>
    <t>1037951</t>
  </si>
  <si>
    <t>1037950</t>
  </si>
  <si>
    <t>1037949</t>
  </si>
  <si>
    <t>1037948</t>
  </si>
  <si>
    <t>1037947</t>
  </si>
  <si>
    <t>1037946</t>
  </si>
  <si>
    <t>1037945</t>
  </si>
  <si>
    <t>1037944</t>
  </si>
  <si>
    <t>1037943</t>
  </si>
  <si>
    <t>1037942</t>
  </si>
  <si>
    <t>1037941</t>
  </si>
  <si>
    <t>1037940</t>
  </si>
  <si>
    <t>1037939</t>
  </si>
  <si>
    <t>1037938</t>
  </si>
  <si>
    <t>1037937</t>
  </si>
  <si>
    <t>1037936</t>
  </si>
  <si>
    <t>1037935</t>
  </si>
  <si>
    <t>1037934</t>
  </si>
  <si>
    <t>1037933</t>
  </si>
  <si>
    <t>1037932</t>
  </si>
  <si>
    <t>1037931</t>
  </si>
  <si>
    <t>1037930</t>
  </si>
  <si>
    <t>1037929</t>
  </si>
  <si>
    <t>1037928</t>
  </si>
  <si>
    <t>1037985</t>
  </si>
  <si>
    <t>1037984</t>
  </si>
  <si>
    <t>1037983</t>
  </si>
  <si>
    <t>1037982</t>
  </si>
  <si>
    <t>1037981</t>
  </si>
  <si>
    <t>1037980</t>
  </si>
  <si>
    <t>1037979</t>
  </si>
  <si>
    <t>1037978</t>
  </si>
  <si>
    <t>1037977</t>
  </si>
  <si>
    <t>1037976</t>
  </si>
  <si>
    <t>1037975</t>
  </si>
  <si>
    <t>1038013</t>
  </si>
  <si>
    <t>1038012</t>
  </si>
  <si>
    <t>1038011</t>
  </si>
  <si>
    <t>1038010</t>
  </si>
  <si>
    <t>1038009</t>
  </si>
  <si>
    <t>1038008</t>
  </si>
  <si>
    <t>1038007</t>
  </si>
  <si>
    <t>1038006</t>
  </si>
  <si>
    <t>1038005</t>
  </si>
  <si>
    <t>1038004</t>
  </si>
  <si>
    <t>1038003</t>
  </si>
  <si>
    <t>1038002</t>
  </si>
  <si>
    <t>1038001</t>
  </si>
  <si>
    <t>1038000</t>
  </si>
  <si>
    <t>1037999</t>
  </si>
  <si>
    <t>1037998</t>
  </si>
  <si>
    <t>1037997</t>
  </si>
  <si>
    <t>1037996</t>
  </si>
  <si>
    <t>1037995</t>
  </si>
  <si>
    <t>1037994</t>
  </si>
  <si>
    <t>1037993</t>
  </si>
  <si>
    <t>1037992</t>
  </si>
  <si>
    <t>1037991</t>
  </si>
  <si>
    <t>1037990</t>
  </si>
  <si>
    <t>1037989</t>
  </si>
  <si>
    <t>1037988</t>
  </si>
  <si>
    <t>1037987</t>
  </si>
  <si>
    <t>1037986</t>
  </si>
  <si>
    <t>Realizado en colaboración con organizaciones del sector social y privado y/o personas físicas</t>
  </si>
  <si>
    <t>Realizado a solicitud del S.O. a organizaciones del sector público,social,privado o personas físicas</t>
  </si>
  <si>
    <t>58925</t>
  </si>
  <si>
    <t>58926</t>
  </si>
  <si>
    <t>58927</t>
  </si>
  <si>
    <t>58928</t>
  </si>
  <si>
    <t>Id</t>
  </si>
  <si>
    <t>Nombre(s)</t>
  </si>
  <si>
    <t>Primer apellido</t>
  </si>
  <si>
    <t>Segundo apellido</t>
  </si>
  <si>
    <t>Denominación de la persona física o moral, en su caso</t>
  </si>
  <si>
    <t>2CtEtYQGgSU01+e4XZNW8A==</t>
  </si>
  <si>
    <t>Mayra Lizett</t>
  </si>
  <si>
    <t>González</t>
  </si>
  <si>
    <t>Félix</t>
  </si>
  <si>
    <t>Responsable Técnico del Proyecto</t>
  </si>
  <si>
    <t>uvoDAR+9cbY01+e4XZNW8A==</t>
  </si>
  <si>
    <t>Ricardo</t>
  </si>
  <si>
    <t>López</t>
  </si>
  <si>
    <t>Esparza</t>
  </si>
  <si>
    <t>dpgfrEir13s01+e4XZNW8A==</t>
  </si>
  <si>
    <t>Jesús</t>
  </si>
  <si>
    <t>Ortega</t>
  </si>
  <si>
    <t>García</t>
  </si>
  <si>
    <t>10GsNwsyuDk01+e4XZNW8A==</t>
  </si>
  <si>
    <t>Juan Alberto</t>
  </si>
  <si>
    <t>QKjE5l74VIE01+e4XZNW8A==</t>
  </si>
  <si>
    <t>Jorge Alberto</t>
  </si>
  <si>
    <t>Gaspar</t>
  </si>
  <si>
    <t>Armenta</t>
  </si>
  <si>
    <t>e1Zs50bc5L001+e4XZNW8A==</t>
  </si>
  <si>
    <t>Sánchez</t>
  </si>
  <si>
    <t>Escalante</t>
  </si>
  <si>
    <t>oQ/6WCroBJU01+e4XZNW8A==</t>
  </si>
  <si>
    <t>María Auxiliadora</t>
  </si>
  <si>
    <t>Moreno</t>
  </si>
  <si>
    <t>Valenzuela</t>
  </si>
  <si>
    <t>XSYVmcYed3k01+e4XZNW8A==</t>
  </si>
  <si>
    <t>Mauro Eduardo Fernando</t>
  </si>
  <si>
    <t>Valencia</t>
  </si>
  <si>
    <t>Juillierat</t>
  </si>
  <si>
    <t>xjpVhk7dZzs01+e4XZNW8A==</t>
  </si>
  <si>
    <t>Armando</t>
  </si>
  <si>
    <t>Andrade</t>
  </si>
  <si>
    <t>Márquez</t>
  </si>
  <si>
    <t>zLY3A4GINRI01+e4XZNW8A==</t>
  </si>
  <si>
    <t>José Ismael</t>
  </si>
  <si>
    <t>Minjarez</t>
  </si>
  <si>
    <t>Sosa</t>
  </si>
  <si>
    <t>sB69blqi17g01+e4XZNW8A==</t>
  </si>
  <si>
    <t>Carlos Enrique</t>
  </si>
  <si>
    <t>Peña</t>
  </si>
  <si>
    <t>Limón</t>
  </si>
  <si>
    <t>4FCqDqgjjbk01+e4XZNW8A==</t>
  </si>
  <si>
    <t>69RSayUWqLo01+e4XZNW8A==</t>
  </si>
  <si>
    <t>L85sBVfRGl801+e4XZNW8A==</t>
  </si>
  <si>
    <t>O719Ckjw5Z401+e4XZNW8A==</t>
  </si>
  <si>
    <t>7sYXdpieTjk01+e4XZNW8A==</t>
  </si>
  <si>
    <t>NeKJB7mn8gg01+e4XZNW8A==</t>
  </si>
  <si>
    <t>nCE+CWU4psc01+e4XZNW8A==</t>
  </si>
  <si>
    <t>lNDAAe29XH001+e4XZNW8A==</t>
  </si>
  <si>
    <t>L5mZDOyjhkQ01+e4XZNW8A==</t>
  </si>
  <si>
    <t>Alejandro</t>
  </si>
  <si>
    <t>Castellanos</t>
  </si>
  <si>
    <t>Villegas</t>
  </si>
  <si>
    <t>R8PvqSgGcvE01+e4XZNW8A==</t>
  </si>
  <si>
    <t>Jesús Adolfo</t>
  </si>
  <si>
    <t>Minjáres</t>
  </si>
  <si>
    <t>6NZNSvS+aO401+e4XZNW8A==</t>
  </si>
  <si>
    <t>L6UGXJi8izI01+e4XZNW8A==</t>
  </si>
  <si>
    <t>José Guadalupe</t>
  </si>
  <si>
    <t>Rodríguez</t>
  </si>
  <si>
    <t>Gutiérrez</t>
  </si>
  <si>
    <t>zKJp9xMbCJo01+e4XZNW8A==</t>
  </si>
  <si>
    <t>Merida</t>
  </si>
  <si>
    <t>Sotelo</t>
  </si>
  <si>
    <t>Lerma</t>
  </si>
  <si>
    <t>Z+6aGZ2TFK401+e4XZNW8A==</t>
  </si>
  <si>
    <t>Francisco Javier</t>
  </si>
  <si>
    <t>Almendariz</t>
  </si>
  <si>
    <t>Tapia</t>
  </si>
  <si>
    <t>hpQo40ydyMk01+e4XZNW8A==</t>
  </si>
  <si>
    <t>Álvarez</t>
  </si>
  <si>
    <t>Chávez</t>
  </si>
  <si>
    <t>Clara Rosalía</t>
  </si>
  <si>
    <t>Responsable Técnico del proyecto</t>
  </si>
  <si>
    <t>TDAZCC9AXxo01+e4XZNW8A==</t>
  </si>
  <si>
    <t>Quintero</t>
  </si>
  <si>
    <t>Reyes</t>
  </si>
  <si>
    <t>Idania Emedith</t>
  </si>
  <si>
    <t>AxMOpN/VOYQ01+e4XZNW8A==</t>
  </si>
  <si>
    <t>Gómez</t>
  </si>
  <si>
    <t>Agustín</t>
  </si>
  <si>
    <t>KMssmlinnjg01+e4XZNW8A==</t>
  </si>
  <si>
    <t>Herrera</t>
  </si>
  <si>
    <t>Fuentes</t>
  </si>
  <si>
    <t>Yunuen Olivia</t>
  </si>
  <si>
    <t>umzzFXJ0CEo01+e4XZNW8A==</t>
  </si>
  <si>
    <t>Martínez</t>
  </si>
  <si>
    <t>Cruz</t>
  </si>
  <si>
    <t>Oliviert</t>
  </si>
  <si>
    <t>Zogqoit4aI801+e4XZNW8A==</t>
  </si>
  <si>
    <t>Aldama</t>
  </si>
  <si>
    <t>Oscar Rubén</t>
  </si>
  <si>
    <t>+oTuQFg1UEA01+e4XZNW8A==</t>
  </si>
  <si>
    <t>Anaya</t>
  </si>
  <si>
    <t>Pérez</t>
  </si>
  <si>
    <t>María elena</t>
  </si>
  <si>
    <t>5TvixHncXtY01+e4XZNW8A==</t>
  </si>
  <si>
    <t>Plascencia</t>
  </si>
  <si>
    <t>Jatomea</t>
  </si>
  <si>
    <t>Maribel</t>
  </si>
  <si>
    <t>QiHUx8a6pjY01+e4XZNW8A==</t>
  </si>
  <si>
    <t>MQf3NUCJxAk01+e4XZNW8A==</t>
  </si>
  <si>
    <t>Duarte</t>
  </si>
  <si>
    <t>Tagles</t>
  </si>
  <si>
    <t>Héctor</t>
  </si>
  <si>
    <t>XpOj+TE3UC401+e4XZNW8A==</t>
  </si>
  <si>
    <t>Burgara</t>
  </si>
  <si>
    <t>Estrella</t>
  </si>
  <si>
    <t>Alexel Jesús</t>
  </si>
  <si>
    <t>rHTv+VZIrMU01+e4XZNW8A==</t>
  </si>
  <si>
    <t>Elías</t>
  </si>
  <si>
    <t>Juárez</t>
  </si>
  <si>
    <t>José Onofre</t>
  </si>
  <si>
    <t>6K09fDua5TI01+e4XZNW8A==</t>
  </si>
  <si>
    <t>MORUA</t>
  </si>
  <si>
    <t>LEYVA</t>
  </si>
  <si>
    <t>MARIA ANTONIA</t>
  </si>
  <si>
    <t>Nf/DGT5zvw401+e4XZNW8A==</t>
  </si>
  <si>
    <t>CALLES</t>
  </si>
  <si>
    <t>MONTIJO</t>
  </si>
  <si>
    <t>FERNANDO</t>
  </si>
  <si>
    <t>ns+Fkrto6nE01+e4XZNW8A==</t>
  </si>
  <si>
    <t>FLORES</t>
  </si>
  <si>
    <t>ACOSTA</t>
  </si>
  <si>
    <t>MARIO</t>
  </si>
  <si>
    <t>bOEfhyNOda001+e4XZNW8A==</t>
  </si>
  <si>
    <t>ROJAS</t>
  </si>
  <si>
    <t>HERNANDEZ</t>
  </si>
  <si>
    <t>ARMANDO GREGORIO</t>
  </si>
  <si>
    <t>DBxZAcARbJ801+e4XZNW8A==</t>
  </si>
  <si>
    <t>MARTINEZ</t>
  </si>
  <si>
    <t>FABIAN</t>
  </si>
  <si>
    <t>CONSTANTINO</t>
  </si>
  <si>
    <t>mOILFLbfhEk01+e4XZNW8A==</t>
  </si>
  <si>
    <t>MUNOZ</t>
  </si>
  <si>
    <t>PALMA</t>
  </si>
  <si>
    <t>ILIANA CELINA INFANTA</t>
  </si>
  <si>
    <t>J0HG4bAGN3U01+e4XZNW8A==</t>
  </si>
  <si>
    <t>DURAN</t>
  </si>
  <si>
    <t>MARTIN GUILLERMO</t>
  </si>
  <si>
    <t>9ZaWOorsOLY01+e4XZNW8A==</t>
  </si>
  <si>
    <t>ROBLES</t>
  </si>
  <si>
    <t>MONTANO</t>
  </si>
  <si>
    <t>MARIA FERNANDA</t>
  </si>
  <si>
    <t>yjhvNsSbiRE01+e4XZNW8A==</t>
  </si>
  <si>
    <t>AGUILAR</t>
  </si>
  <si>
    <t>TALAMANTE</t>
  </si>
  <si>
    <t>PATRICIA</t>
  </si>
  <si>
    <t>CmD4YV9Vcws01+e4XZNW8A==</t>
  </si>
  <si>
    <t>LOPEZ</t>
  </si>
  <si>
    <t>ELIAS</t>
  </si>
  <si>
    <t>JESUS</t>
  </si>
  <si>
    <t>scHvxhHrz6A01+e4XZNW8A==</t>
  </si>
  <si>
    <t>MeAF2XXk6p801+e4XZNW8A==</t>
  </si>
  <si>
    <t>fV0PVPL6XnU01+e4XZNW8A==</t>
  </si>
  <si>
    <t>BRENSCHEIDT</t>
  </si>
  <si>
    <t>GENANNT</t>
  </si>
  <si>
    <t>JOST DIANA</t>
  </si>
  <si>
    <t>9dhFoM1rJ3o01+e4XZNW8A==</t>
  </si>
  <si>
    <t>QUINTANA</t>
  </si>
  <si>
    <t>ZAVALA</t>
  </si>
  <si>
    <t>MARIA OLGA</t>
  </si>
  <si>
    <t>9MBYZhUqRXA01+e4XZNW8A==</t>
  </si>
  <si>
    <t>SARABIA</t>
  </si>
  <si>
    <t>SAINZ</t>
  </si>
  <si>
    <t>JOSE ANDRE-I</t>
  </si>
  <si>
    <t>XKtqU4dNzkY01+e4XZNW8A==</t>
  </si>
  <si>
    <t>MACHI</t>
  </si>
  <si>
    <t>LARA</t>
  </si>
  <si>
    <t>LORENA</t>
  </si>
  <si>
    <t>DbMnBa8bTH001+e4XZNW8A==</t>
  </si>
  <si>
    <t>MOLINA</t>
  </si>
  <si>
    <t>GONZALEZ</t>
  </si>
  <si>
    <t>MARIA DEL ROSARIO</t>
  </si>
  <si>
    <t>ytK/aAKv7zw01+e4XZNW8A==</t>
  </si>
  <si>
    <t>BARBOSA</t>
  </si>
  <si>
    <t>MARIA ELISA</t>
  </si>
  <si>
    <t>4Bq5J7rXiYs01+e4XZNW8A==</t>
  </si>
  <si>
    <t>ALVAREZ</t>
  </si>
  <si>
    <t>ELVA</t>
  </si>
  <si>
    <t>ubT+v9cKuVc01+e4XZNW8A==</t>
  </si>
  <si>
    <t>SewhxcAnEOg01+e4XZNW8A==</t>
  </si>
  <si>
    <t>OCHOA</t>
  </si>
  <si>
    <t>GUADALUPE</t>
  </si>
  <si>
    <t>fvhwzE6SAgs01+e4XZNW8A==</t>
  </si>
  <si>
    <t>GUTU</t>
  </si>
  <si>
    <t>OCAMPO</t>
  </si>
  <si>
    <t>OLIVIA CAROLINA</t>
  </si>
  <si>
    <t>9RZfPvFc16k01+e4XZNW8A==</t>
  </si>
  <si>
    <t>HOYOS</t>
  </si>
  <si>
    <t>RUIZ</t>
  </si>
  <si>
    <t>GRACIELA</t>
  </si>
  <si>
    <t>YtMohRRRu+o01+e4XZNW8A==</t>
  </si>
  <si>
    <t>GUTIERREZ</t>
  </si>
  <si>
    <t>ESTRADA</t>
  </si>
  <si>
    <t>MARIA REBECA</t>
  </si>
  <si>
    <t>J03TQwy7J0401+e4XZNW8A==</t>
  </si>
  <si>
    <t>0yxemX0r6t401+e4XZNW8A==</t>
  </si>
  <si>
    <t>iiEhZmBp/NU01+e4XZNW8A==</t>
  </si>
  <si>
    <t>QUINTERO</t>
  </si>
  <si>
    <t>VARGAS</t>
  </si>
  <si>
    <t>JAEL TERESA DE JESUS</t>
  </si>
  <si>
    <t>SbslnSPRBm001+e4XZNW8A==</t>
  </si>
  <si>
    <t>LLAMAS</t>
  </si>
  <si>
    <t>ARECHIGA</t>
  </si>
  <si>
    <t>BEATRIZ</t>
  </si>
  <si>
    <t>EBGSxeyKEXA01+e4XZNW8A==</t>
  </si>
  <si>
    <t>PACHECO</t>
  </si>
  <si>
    <t>Gzx2SS1jqTY01+e4XZNW8A==</t>
  </si>
  <si>
    <t>CORRAL</t>
  </si>
  <si>
    <t>RODRIGUEZ</t>
  </si>
  <si>
    <t>ROSARIO FORTINO</t>
  </si>
  <si>
    <t>2c4rWwvR1Z401+e4XZNW8A==</t>
  </si>
  <si>
    <t>lPdWVDVhuSY01+e4XZNW8A==</t>
  </si>
  <si>
    <t>SUGICH</t>
  </si>
  <si>
    <t>MIRANDA</t>
  </si>
  <si>
    <t>ROCIO</t>
  </si>
  <si>
    <t>rl4xXEtsPls01+e4XZNW8A==</t>
  </si>
  <si>
    <t>REAL</t>
  </si>
  <si>
    <t>PEREZ</t>
  </si>
  <si>
    <t>ISIDRO</t>
  </si>
  <si>
    <t>Y8B99TMvbtM01+e4XZNW8A==</t>
  </si>
  <si>
    <t>ROMERO</t>
  </si>
  <si>
    <t>ENA MONSERRAT</t>
  </si>
  <si>
    <t>7nGlL0Zf68001+e4XZNW8A==</t>
  </si>
  <si>
    <t>RETAMA</t>
  </si>
  <si>
    <t>SILVIA</t>
  </si>
  <si>
    <t>JrBFrYehMNU01+e4XZNW8A==</t>
  </si>
  <si>
    <t>kn6S6302sxM01+e4XZNW8A==</t>
  </si>
  <si>
    <t>MEJIA</t>
  </si>
  <si>
    <t>ZAMUDIO</t>
  </si>
  <si>
    <t>FLERIDA ADRIANA</t>
  </si>
  <si>
    <t>SWqIqdi1yuY01+e4XZNW8A==</t>
  </si>
  <si>
    <t>Z0nxXG+v8TE01+e4XZNW8A==</t>
  </si>
  <si>
    <t>Arturo Israel</t>
  </si>
  <si>
    <t>Villalba</t>
  </si>
  <si>
    <t>Atondo</t>
  </si>
  <si>
    <t>v6ru/pChv5E01+e4XZNW8A==</t>
  </si>
  <si>
    <t>Enrique</t>
  </si>
  <si>
    <t>Ríos</t>
  </si>
  <si>
    <t>jtiZ191vx5E01+e4XZNW8A==</t>
  </si>
  <si>
    <t>Marcelino</t>
  </si>
  <si>
    <t>Barboza</t>
  </si>
  <si>
    <t>Flores</t>
  </si>
  <si>
    <t>pV+0EOwiHJ401+e4XZNW8A==</t>
  </si>
  <si>
    <t>PAREDES</t>
  </si>
  <si>
    <t>JAVIER</t>
  </si>
  <si>
    <t>rmTHeVG4hFo01+e4XZNW8A==</t>
  </si>
  <si>
    <t>DE LA ROSA</t>
  </si>
  <si>
    <t>LEAL</t>
  </si>
  <si>
    <t>MARIA EUGENIA</t>
  </si>
  <si>
    <t>t7r3vAkxtg801+e4XZNW8A==</t>
  </si>
  <si>
    <t>NUNEZ</t>
  </si>
  <si>
    <t>RAMONA</t>
  </si>
  <si>
    <t>Kj7zc+sko5001+e4XZNW8A==</t>
  </si>
  <si>
    <t>MONGE</t>
  </si>
  <si>
    <t>AMAYA</t>
  </si>
  <si>
    <t>ONOFRE</t>
  </si>
  <si>
    <t>q764zY9NiRY01+e4XZNW8A==</t>
  </si>
  <si>
    <t>ldWAF1Rj9WQ01+e4XZNW8A==</t>
  </si>
  <si>
    <t>ENCINAS</t>
  </si>
  <si>
    <t>MARTIN ANTONIO</t>
  </si>
  <si>
    <t>8ZUZ2A/GRFs01+e4XZNW8A==</t>
  </si>
  <si>
    <t>RASCON</t>
  </si>
  <si>
    <t>LARIOS</t>
  </si>
  <si>
    <t>ANGELICA MARIA</t>
  </si>
  <si>
    <t>avYL0SnfTKk01+e4XZNW8A==</t>
  </si>
  <si>
    <t>BORBON</t>
  </si>
  <si>
    <t>ALMADA</t>
  </si>
  <si>
    <t>ANA CECILIA</t>
  </si>
  <si>
    <t>3ZJ75HUCBB001+e4XZNW8A==</t>
  </si>
  <si>
    <t>FERNANDEZ</t>
  </si>
  <si>
    <t>ZARINA</t>
  </si>
  <si>
    <t>kHzB6ot8Xpk01+e4XZNW8A==</t>
  </si>
  <si>
    <t>fRVFM8mXzXQ01+e4XZNW8A==</t>
  </si>
  <si>
    <t>Mérida</t>
  </si>
  <si>
    <t>UMjmqJ/PI2g01+e4XZNW8A==</t>
  </si>
  <si>
    <t>Graciela</t>
  </si>
  <si>
    <t>Hoyos</t>
  </si>
  <si>
    <t>Ruíz</t>
  </si>
  <si>
    <t>Responsable Técnico</t>
  </si>
  <si>
    <t>PE7MmLmY6jM01+e4XZNW8A==</t>
  </si>
  <si>
    <t>Rosa Elena</t>
  </si>
  <si>
    <t>Navarro</t>
  </si>
  <si>
    <t>Gautrín</t>
  </si>
  <si>
    <t>GFDfQcM3h0801+e4XZNW8A==</t>
  </si>
  <si>
    <t>Reynaldo</t>
  </si>
  <si>
    <t>Esquivel</t>
  </si>
  <si>
    <t>eWYU6Az18C401+e4XZNW8A==</t>
  </si>
  <si>
    <t>Martín Rafael</t>
  </si>
  <si>
    <t>Pedroza</t>
  </si>
  <si>
    <t>Montero</t>
  </si>
  <si>
    <t>Z13PGjtyq2c01+e4XZNW8A==</t>
  </si>
  <si>
    <t>Jesús Ángel</t>
  </si>
  <si>
    <t>Enríquez</t>
  </si>
  <si>
    <t>Acosta</t>
  </si>
  <si>
    <t>btdJ6wbnaWU01+e4XZNW8A==</t>
  </si>
  <si>
    <t>Rocío</t>
  </si>
  <si>
    <t>Sugich</t>
  </si>
  <si>
    <t>Miranda</t>
  </si>
  <si>
    <t>oLYsp68x4Zg01+e4XZNW8A==</t>
  </si>
  <si>
    <t>Rodrigo</t>
  </si>
  <si>
    <t>Meléndrez</t>
  </si>
  <si>
    <t>Amavizca</t>
  </si>
  <si>
    <t>QAPVAkVnFh401+e4XZNW8A==</t>
  </si>
  <si>
    <t>Dainet</t>
  </si>
  <si>
    <t>Berman</t>
  </si>
  <si>
    <t>Mendoza</t>
  </si>
  <si>
    <t>v6BhQxMCSMo01+e4XZNW8A==</t>
  </si>
  <si>
    <t>Efraín</t>
  </si>
  <si>
    <t>Urrutia</t>
  </si>
  <si>
    <t>Bañuelos</t>
  </si>
  <si>
    <t>vbM20AZX1qM01+e4XZNW8A==</t>
  </si>
  <si>
    <t>José Manuel</t>
  </si>
  <si>
    <t>Ochoa</t>
  </si>
  <si>
    <t>de la Torre</t>
  </si>
  <si>
    <t>nt1XE384AuA01+e4XZNW8A==</t>
  </si>
  <si>
    <t>Romero</t>
  </si>
  <si>
    <t>Plana</t>
  </si>
  <si>
    <t>Virginia</t>
  </si>
  <si>
    <t>yGlv+5P2Ilw01+e4XZNW8A==</t>
  </si>
  <si>
    <t>Perez</t>
  </si>
  <si>
    <t>Soltero</t>
  </si>
  <si>
    <t>Alonso</t>
  </si>
  <si>
    <t>5T1Nd4H+xAc01+e4XZNW8A==</t>
  </si>
  <si>
    <t>Castillo</t>
  </si>
  <si>
    <t>Rafael</t>
  </si>
  <si>
    <t>lWW0ovXOJ8E01+e4XZNW8A==</t>
  </si>
  <si>
    <t>Zavala</t>
  </si>
  <si>
    <t>Rivera</t>
  </si>
  <si>
    <t>Paul</t>
  </si>
  <si>
    <t>g/sZGFetnBc01+e4XZNW8A==</t>
  </si>
  <si>
    <t>Maria Elena</t>
  </si>
  <si>
    <t>4FaCfhKA8QY01+e4XZNW8A==</t>
  </si>
  <si>
    <t>Barcelo</t>
  </si>
  <si>
    <t>Mario</t>
  </si>
  <si>
    <t>6TpfoP0/E8I01+e4XZNW8A==</t>
  </si>
  <si>
    <t>BQ2PjIuU4W801+e4XZNW8A==</t>
  </si>
  <si>
    <t>PJgUn7DuHNg01+e4XZNW8A==</t>
  </si>
  <si>
    <t>Quintana</t>
  </si>
  <si>
    <t>Pacheco</t>
  </si>
  <si>
    <t>Jesus</t>
  </si>
  <si>
    <t>YCGb+KURCjA01+e4XZNW8A==</t>
  </si>
  <si>
    <t>Felipe</t>
  </si>
  <si>
    <t>Mora</t>
  </si>
  <si>
    <t>Arellano</t>
  </si>
  <si>
    <t>suWDi0QbWoU01+e4XZNW8A==</t>
  </si>
  <si>
    <t>Ramón Enrique</t>
  </si>
  <si>
    <t>Robles</t>
  </si>
  <si>
    <t>Zepeda</t>
  </si>
  <si>
    <t>F41MSNu/OHg01+e4XZNW8A==</t>
  </si>
  <si>
    <t>Zarina</t>
  </si>
  <si>
    <t>Estrada</t>
  </si>
  <si>
    <t>Fernández</t>
  </si>
  <si>
    <t>anQJ13Kw4lE01+e4XZNW8A==</t>
  </si>
  <si>
    <t>/DpTDOaRS3s01+e4XZNW8A==</t>
  </si>
  <si>
    <t>Aaron Aurelio</t>
  </si>
  <si>
    <t>Grageda</t>
  </si>
  <si>
    <t>Bustamante</t>
  </si>
  <si>
    <t>lP91YgzoNbc01+e4XZNW8A==</t>
  </si>
  <si>
    <t>MuJP4P1zbNg01+e4XZNW8A==</t>
  </si>
  <si>
    <t>t7DlQ+tu3Ns01+e4XZNW8A==</t>
  </si>
  <si>
    <t>uUkPUAzEltw01+e4XZNW8A==</t>
  </si>
  <si>
    <t>E1zHkJonQLI01+e4XZNW8A==</t>
  </si>
  <si>
    <t>qRwFvkoAucs01+e4XZNW8A==</t>
  </si>
  <si>
    <t>CORpafs3TZg01+e4XZNW8A==</t>
  </si>
  <si>
    <t>Eps2MR6lesY01+e4XZNW8A==</t>
  </si>
  <si>
    <t>Luis Rafael</t>
  </si>
  <si>
    <t>Cordova</t>
  </si>
  <si>
    <t>9xFXo5sxtfk01+e4XZNW8A==</t>
  </si>
  <si>
    <t>Álvaro</t>
  </si>
  <si>
    <t>Posada</t>
  </si>
  <si>
    <t>Amarillas</t>
  </si>
  <si>
    <t>yroXKa4lZpY01+e4XZNW8A==</t>
  </si>
  <si>
    <t>8wHpLHn940U01+e4XZNW8A==</t>
  </si>
  <si>
    <t>Soñanez</t>
  </si>
  <si>
    <t>Organis</t>
  </si>
  <si>
    <t>8+l2WY1loV801+e4XZNW8A==</t>
  </si>
  <si>
    <t>María Del Carmen</t>
  </si>
  <si>
    <t>Telles</t>
  </si>
  <si>
    <t>3WS/2boSkTc01+e4XZNW8A==</t>
  </si>
  <si>
    <t>y7gqKw9wpyo01+e4XZNW8A==</t>
  </si>
  <si>
    <t>Martha</t>
  </si>
  <si>
    <t>Frías</t>
  </si>
  <si>
    <t>oO0fhmIQUcw01+e4XZNW8A==</t>
  </si>
  <si>
    <t>G8FUyvJ8gAM01+e4XZNW8A==</t>
  </si>
  <si>
    <t>Z23BlgVxPBM01+e4XZNW8A==</t>
  </si>
  <si>
    <t>Gudelia</t>
  </si>
  <si>
    <t>Figueroa</t>
  </si>
  <si>
    <t>Preciado</t>
  </si>
  <si>
    <t>sCDcp8PTsEw01+e4XZNW8A==</t>
  </si>
  <si>
    <t>Maria Auxiliadora</t>
  </si>
  <si>
    <t>VzqVH7ymi2801+e4XZNW8A==</t>
  </si>
  <si>
    <t>Adria Adelina</t>
  </si>
  <si>
    <t>ZQJVx8pHlqE01+e4XZNW8A==</t>
  </si>
  <si>
    <t>Raquel</t>
  </si>
  <si>
    <t>Torres</t>
  </si>
  <si>
    <t>Peralta</t>
  </si>
  <si>
    <t>Cw3Wh/aOLXI01+e4XZNW8A==</t>
  </si>
  <si>
    <t>LAUREL ARTURO ALEJANDRO</t>
  </si>
  <si>
    <t>MEZA</t>
  </si>
  <si>
    <t>SANCHEZ</t>
  </si>
  <si>
    <t>nkUEjsuA1Vk01+e4XZNW8A==</t>
  </si>
  <si>
    <t>LUIS ANGEL</t>
  </si>
  <si>
    <t>MEDINA</t>
  </si>
  <si>
    <t>JUAREZ</t>
  </si>
  <si>
    <t>Y4DA25f3d5A01+e4XZNW8A==</t>
  </si>
  <si>
    <t>qN+QTCHDffQ01+e4XZNW8A==</t>
  </si>
  <si>
    <t>VERONICA</t>
  </si>
  <si>
    <t>TEROS</t>
  </si>
  <si>
    <t>sIoxqjZzbqw01+e4XZNW8A==</t>
  </si>
  <si>
    <t>uWDjC8bzwtk01+e4XZNW8A==</t>
  </si>
  <si>
    <t>ALMA BRENDA</t>
  </si>
  <si>
    <t>CARRERAS</t>
  </si>
  <si>
    <t>tRJeblRND8s01+e4XZNW8A==</t>
  </si>
  <si>
    <t>CARLOS</t>
  </si>
  <si>
    <t>JIMENEZ</t>
  </si>
  <si>
    <t>GARCIA</t>
  </si>
  <si>
    <t>+QHdf88/em001+e4XZNW8A==</t>
  </si>
  <si>
    <t>PAULA CONCEPCION</t>
  </si>
  <si>
    <t>ISIORDIA</t>
  </si>
  <si>
    <t>LACHICA</t>
  </si>
  <si>
    <t>QimnwEClVdo01+e4XZNW8A==</t>
  </si>
  <si>
    <t>GRICELDA</t>
  </si>
  <si>
    <t>HENRY</t>
  </si>
  <si>
    <t>GQkulyMQc1I01+e4XZNW8A==</t>
  </si>
  <si>
    <t>GUERRERO</t>
  </si>
  <si>
    <t>GERMAN</t>
  </si>
  <si>
    <t>HCL0sfEMsmY01+e4XZNW8A==</t>
  </si>
  <si>
    <t>6+nVZLN+f6001+e4XZNW8A==</t>
  </si>
  <si>
    <t>MA. GUADALUPE</t>
  </si>
  <si>
    <t>LIZARRAGA</t>
  </si>
  <si>
    <t>zDPtTGaiPzE01+e4XZNW8A==</t>
  </si>
  <si>
    <t>MARIA TERESA</t>
  </si>
  <si>
    <t>GAXIOLA</t>
  </si>
  <si>
    <t>RlgBQUH5duc01+e4XZNW8A==</t>
  </si>
  <si>
    <t>OMAR IVAN</t>
  </si>
  <si>
    <t>GAVOTTO</t>
  </si>
  <si>
    <t>NOGALES</t>
  </si>
  <si>
    <t>NoIngv6VWgw01+e4XZNW8A==</t>
  </si>
  <si>
    <t>JULIO ALFREDO</t>
  </si>
  <si>
    <t>PUGA</t>
  </si>
  <si>
    <t>u4CpOQvSmxw01+e4XZNW8A==</t>
  </si>
  <si>
    <t>GABRIEL ALBERTO</t>
  </si>
  <si>
    <t>MIRELES</t>
  </si>
  <si>
    <t>WmaHcqLCU7w01+e4XZNW8A==</t>
  </si>
  <si>
    <t>NOHEMI</t>
  </si>
  <si>
    <t>GAMEZ</t>
  </si>
  <si>
    <t>cVXgviSXTFg01+e4XZNW8A==</t>
  </si>
  <si>
    <t>FIGUEROA</t>
  </si>
  <si>
    <t>NAVARRO</t>
  </si>
  <si>
    <t>uzzC9skgMwA01+e4XZNW8A==</t>
  </si>
  <si>
    <t>CLAUDIA</t>
  </si>
  <si>
    <t>IBARRA</t>
  </si>
  <si>
    <t>2XJb29yGevE01+e4XZNW8A==</t>
  </si>
  <si>
    <t>MARIA ALEJANDRA</t>
  </si>
  <si>
    <t>FAVELA</t>
  </si>
  <si>
    <t>OCANO</t>
  </si>
  <si>
    <t>MfMAq6RSA/s01+e4XZNW8A==</t>
  </si>
  <si>
    <t>qeXFpuMS/f001+e4XZNW8A==</t>
  </si>
  <si>
    <t>MARIA DEL REFUGIO</t>
  </si>
  <si>
    <t>FALCON</t>
  </si>
  <si>
    <t>VILLA</t>
  </si>
  <si>
    <t>xHXHL9t7ydM01+e4XZNW8A==</t>
  </si>
  <si>
    <t>jPI7TDNxnGU01+e4XZNW8A==</t>
  </si>
  <si>
    <t>eVUB8Fa7vok01+e4XZNW8A==</t>
  </si>
  <si>
    <t>Gkt4AsXl0IU01+e4XZNW8A==</t>
  </si>
  <si>
    <t>001wdZKCuyw01+e4XZNW8A==</t>
  </si>
  <si>
    <t>ESQUER</t>
  </si>
  <si>
    <t>PERALTA</t>
  </si>
  <si>
    <t>1KFvcxbs5AA01+e4XZNW8A==</t>
  </si>
  <si>
    <t>INOCENTE GUADALUPE</t>
  </si>
  <si>
    <t>ESPINOZA</t>
  </si>
  <si>
    <t>MALDONADO</t>
  </si>
  <si>
    <t>FLpoNmtBcnE01+e4XZNW8A==</t>
  </si>
  <si>
    <t>JESUS ANGEL</t>
  </si>
  <si>
    <t>ENRIQUEZ</t>
  </si>
  <si>
    <t>2CTM/ovduOM01+e4XZNW8A==</t>
  </si>
  <si>
    <t>ROLANDO GIOVANNI</t>
  </si>
  <si>
    <t>DIAZ</t>
  </si>
  <si>
    <t>VqU8nhX8XSk01+e4XZNW8A==</t>
  </si>
  <si>
    <t>GUILLERMO</t>
  </si>
  <si>
    <t>CUAMEA</t>
  </si>
  <si>
    <t>CRUZ</t>
  </si>
  <si>
    <t>G/3zWOFwBSE01+e4XZNW8A==</t>
  </si>
  <si>
    <t>MARIA ELENA</t>
  </si>
  <si>
    <t>CHAVEZ</t>
  </si>
  <si>
    <t>VALENZUELA</t>
  </si>
  <si>
    <t>1ETw7FSLaog01+e4XZNW8A==</t>
  </si>
  <si>
    <t>MARIA MONICA</t>
  </si>
  <si>
    <t>CASTILLO</t>
  </si>
  <si>
    <t>ORTEGA</t>
  </si>
  <si>
    <t>g2VemsA6Jqw01+e4XZNW8A==</t>
  </si>
  <si>
    <t>MARIA DE JESUS</t>
  </si>
  <si>
    <t>CAMARGO</t>
  </si>
  <si>
    <t>N055P0WurzA01+e4XZNW8A==</t>
  </si>
  <si>
    <t>ENRIQUE</t>
  </si>
  <si>
    <t>BOLADO</t>
  </si>
  <si>
    <t>sYljK7wR06801+e4XZNW8A==</t>
  </si>
  <si>
    <t>XUnb8Fz33Fg01+e4XZNW8A==</t>
  </si>
  <si>
    <t>GERARDO</t>
  </si>
  <si>
    <t>BOBADILLA</t>
  </si>
  <si>
    <t>p/q2Gd7LAz801+e4XZNW8A==</t>
  </si>
  <si>
    <t>VICTOR HUGO</t>
  </si>
  <si>
    <t>BENITEZ</t>
  </si>
  <si>
    <t>BALTAZAR</t>
  </si>
  <si>
    <t>s7OTF8z2v4c01+e4XZNW8A==</t>
  </si>
  <si>
    <t>ALEJANDRINA</t>
  </si>
  <si>
    <t>BAUTISTA</t>
  </si>
  <si>
    <t>JACOBO</t>
  </si>
  <si>
    <t>tXBmQ+Tde4Y01+e4XZNW8A==</t>
  </si>
  <si>
    <t>ANA LILIA</t>
  </si>
  <si>
    <t>BANDA</t>
  </si>
  <si>
    <t>CASTRO</t>
  </si>
  <si>
    <t>JTlzV2ZD7j801+e4XZNW8A==</t>
  </si>
  <si>
    <t>G3SUvNoBwa401+e4XZNW8A==</t>
  </si>
  <si>
    <t>CESAR</t>
  </si>
  <si>
    <t>AVILES</t>
  </si>
  <si>
    <t>ICEDO</t>
  </si>
  <si>
    <t>Bcv6Xn+EdJw01+e4XZNW8A==</t>
  </si>
  <si>
    <t>ANAYA</t>
  </si>
  <si>
    <t>TyjoC/4PWfw01+e4XZNW8A==</t>
  </si>
  <si>
    <t>ALBERT</t>
  </si>
  <si>
    <t>PjUJQjrNjMo01+e4XZNW8A==</t>
  </si>
  <si>
    <t>9KPXfcT2d4c01+e4XZNW8A==</t>
  </si>
  <si>
    <t>OxLGn2Wobco01+e4XZNW8A==</t>
  </si>
  <si>
    <t>ALESSI</t>
  </si>
  <si>
    <t>DPFpWwcOYk001+e4XZNW8A==</t>
  </si>
  <si>
    <t>FRANCISCO JAVIER</t>
  </si>
  <si>
    <t>PARRA</t>
  </si>
  <si>
    <t>BERMUDEZ</t>
  </si>
  <si>
    <t>/Cb6Cjz0gU001+e4XZNW8A==</t>
  </si>
  <si>
    <t>MARCELA</t>
  </si>
  <si>
    <t>PADILLA</t>
  </si>
  <si>
    <t>LANGURE</t>
  </si>
  <si>
    <t>McdhLRGZYpU01+e4XZNW8A==</t>
  </si>
  <si>
    <t>iZ4C1DILFB401+e4XZNW8A==</t>
  </si>
  <si>
    <t>VICTOR RAMON</t>
  </si>
  <si>
    <t>ORANTE</t>
  </si>
  <si>
    <t>BARRON</t>
  </si>
  <si>
    <t>4QiY8omxiA001+e4XZNW8A==</t>
  </si>
  <si>
    <t>ARTURO</t>
  </si>
  <si>
    <t>OJEDA</t>
  </si>
  <si>
    <t>DE LA CRUZ</t>
  </si>
  <si>
    <t>h+wsxFVHd8801+e4XZNW8A==</t>
  </si>
  <si>
    <t>goKAABnLfSo01+e4XZNW8A==</t>
  </si>
  <si>
    <t>JOSE MANUEL</t>
  </si>
  <si>
    <t>DE LA TORRE</t>
  </si>
  <si>
    <t>sUmde+eUPIU01+e4XZNW8A==</t>
  </si>
  <si>
    <t>FELIPE DE JESUS</t>
  </si>
  <si>
    <t>MORA</t>
  </si>
  <si>
    <t>ARELLANO</t>
  </si>
  <si>
    <t>2O0civpheHQ01+e4XZNW8A==</t>
  </si>
  <si>
    <t>mwoyQ4iKqJw01+e4XZNW8A==</t>
  </si>
  <si>
    <t>CLARA</t>
  </si>
  <si>
    <t>VERDUGO</t>
  </si>
  <si>
    <t>hnpdeJyHw4E01+e4XZNW8A==</t>
  </si>
  <si>
    <t>S0mFt+oVuh401+e4XZNW8A==</t>
  </si>
  <si>
    <t>ALVARO</t>
  </si>
  <si>
    <t xml:space="preserve">POSADA </t>
  </si>
  <si>
    <t>AMARILLAS</t>
  </si>
  <si>
    <t>nhCZNdD9V3o01+e4XZNW8A==</t>
  </si>
  <si>
    <t xml:space="preserve">RAFAEL </t>
  </si>
  <si>
    <t xml:space="preserve">GARCÍA </t>
  </si>
  <si>
    <t>GUTIÉRREZ</t>
  </si>
  <si>
    <t>JI7yr1Z5OBI01+e4XZNW8A==</t>
  </si>
  <si>
    <t>CARLOS ENRIQUE</t>
  </si>
  <si>
    <t xml:space="preserve">PEÑA </t>
  </si>
  <si>
    <t>LIMÓN</t>
  </si>
  <si>
    <t>3WvC+VOWKyI01+e4XZNW8A==</t>
  </si>
  <si>
    <t>Ki4iKmVAJ2c01+e4XZNW8A==</t>
  </si>
  <si>
    <t>jikYVTkjCt801+e4XZNW8A==</t>
  </si>
  <si>
    <t>h2JDBOpih/Q01+e4XZNW8A==</t>
  </si>
  <si>
    <t>iMt3E8rFKH001+e4XZNW8A==</t>
  </si>
  <si>
    <t>Jbu/jTPq9dg01+e4XZNW8A==</t>
  </si>
  <si>
    <t>7kVqpebiiB001+e4XZNW8A==</t>
  </si>
  <si>
    <t>ADRIA ADELINA</t>
  </si>
  <si>
    <t>nRLYsnb4uxU01+e4XZNW8A==</t>
  </si>
  <si>
    <t>RUBI</t>
  </si>
  <si>
    <t>MARIA</t>
  </si>
  <si>
    <t>dMw5VQvFj6801+e4XZNW8A==</t>
  </si>
  <si>
    <t>b2TxyMQA5kY01+e4XZNW8A==</t>
  </si>
  <si>
    <t>MARGARITA</t>
  </si>
  <si>
    <t>GALVAN</t>
  </si>
  <si>
    <t>PSoLCNFx0qs01+e4XZNW8A==</t>
  </si>
  <si>
    <t>KARLA JOSEFINA</t>
  </si>
  <si>
    <t>SANTACRUZ</t>
  </si>
  <si>
    <t>GOMEZ</t>
  </si>
  <si>
    <t>wYgdYZCj69k01+e4XZNW8A==</t>
  </si>
  <si>
    <t>e32u7WCXqsU01+e4XZNW8A==</t>
  </si>
  <si>
    <t>ALMA PATRICIA</t>
  </si>
  <si>
    <t>SAMANO</t>
  </si>
  <si>
    <t>TIRADO</t>
  </si>
  <si>
    <t>a+/TUZdRQP801+e4XZNW8A==</t>
  </si>
  <si>
    <t>JUAN ARCADIO</t>
  </si>
  <si>
    <t>SAIZ</t>
  </si>
  <si>
    <t>0+/fGd0XVLE01+e4XZNW8A==</t>
  </si>
  <si>
    <t>dEHXxZISM/w01+e4XZNW8A==</t>
  </si>
  <si>
    <t>JUAN CARLOS</t>
  </si>
  <si>
    <t>ITPpFY7uOXc01+e4XZNW8A==</t>
  </si>
  <si>
    <t>FqQZDIwSXto01+e4XZNW8A==</t>
  </si>
  <si>
    <t>zGsnl3YPNYw01+e4XZNW8A==</t>
  </si>
  <si>
    <t>KrAIWcpe9y801+e4XZNW8A==</t>
  </si>
  <si>
    <t>k5KMvm1Rj5Q01+e4XZNW8A==</t>
  </si>
  <si>
    <t>mMYcwpRLp2U01+e4XZNW8A==</t>
  </si>
  <si>
    <t>MANUEL</t>
  </si>
  <si>
    <t>TELLO</t>
  </si>
  <si>
    <t>BTZQItY8IAw01+e4XZNW8A==</t>
  </si>
  <si>
    <t>ALONSO</t>
  </si>
  <si>
    <t>SOLTERO</t>
  </si>
  <si>
    <t>OqiPlRwZQi001+e4XZNW8A==</t>
  </si>
  <si>
    <t>SANDRA LIDIA</t>
  </si>
  <si>
    <t>PENA</t>
  </si>
  <si>
    <t>+rizGP5BuBU01+e4XZNW8A==</t>
  </si>
  <si>
    <t>01/10/2019</t>
  </si>
  <si>
    <t>31/12/2019</t>
  </si>
  <si>
    <t>Apoyo a madres mexicanas jefas de familia para fortalecer su desarrollo profesional 2017-2 tercer año de continuidad.</t>
  </si>
  <si>
    <t>Servicios Estudiantiles</t>
  </si>
  <si>
    <t>Otorgar apoyos a madres mexicanas solteras, divorciadas, viudas o separadas que estén cursando estudios profesionales presenciales en sistema escolarizado y de tiempo completo (especialización técnica o licenciatura), con miras a fortalecer su formación profesional, facilitando su inserción en el mercado laboral o continuar estudios de posgrado.</t>
  </si>
  <si>
    <t>15805245</t>
  </si>
  <si>
    <t>146000</t>
  </si>
  <si>
    <t>23/01/2020</t>
  </si>
  <si>
    <t>Apoyo a madres mexicanas jefas de familia para fortalecer su desarrollo profesional 2017-2 segundo año de continuidad.</t>
  </si>
  <si>
    <t>15805246</t>
  </si>
  <si>
    <t>Apoyo a madres mexicanas jefas de familia para fortalecer su desarrollo profesional 2016-1 segundo año de continuidad.</t>
  </si>
  <si>
    <t>15805247</t>
  </si>
  <si>
    <t>57000</t>
  </si>
  <si>
    <t>Conservación del berrendo Sonorense en el Pinacate y gran desierto de Altar.</t>
  </si>
  <si>
    <t>Unir esfuerzos, capacidades y recursos para llevar a cabo el proyecto denominado "Conservación del berrendo Sonorense en el Pinacate y gran desierto de Altar"</t>
  </si>
  <si>
    <t>15805248</t>
  </si>
  <si>
    <t>400000</t>
  </si>
  <si>
    <t>DESARROLLO Y FABRICACIÓN DE MÓDULOS DE CELDAS SOLARES DE TIO2 SENSIBILIZADAS CON COLORANTE (DSC) Y PUNTOS CUÁNTICOS (QDS), Y DE ORGÁNICAS FOTOVOLTAICAS (OPVS</t>
  </si>
  <si>
    <t>15805249</t>
  </si>
  <si>
    <t>2500000</t>
  </si>
  <si>
    <t>CONVENIO DE COLABORACION ESPECIFICO CEA-UNISON No. 01-2018. "ESTUDIO BASICO Y ANTEPROYECTO PARA LA CONSTRUCCION DE OBRAS DE INFILTRACION PARA LA RECARGA DEL ACUIFERO MESA DEL SERI LA VICTORIA".</t>
  </si>
  <si>
    <t>Elaborar un estudio y anteproyecto para la construcción de obras de infiltración para la recarga del acuífero mesa del seri La Victoria y el control de inundaciones de zonas agrícolas y urbanas.</t>
  </si>
  <si>
    <t>15805251</t>
  </si>
  <si>
    <t>90517.25</t>
  </si>
  <si>
    <t>CONVENIO DE COLABORACIÓN ESPECIFICO CEA-UNISON No. 02-2018. "ACTUALIZACION DEL CENSO Y PIEZOMETRIA DE LOS APROVECHAMIENTOS DE AGUA SUBTERRANEA EN EL ACUIFERO SAN MIGUEL DE HORCASITAS"</t>
  </si>
  <si>
    <t>Realizar el censo de los aprovechamientos de agua subterránea y hacer un mapeo de la piezometría en el acuífero San Miguel de Horcasitas.</t>
  </si>
  <si>
    <t>15805252</t>
  </si>
  <si>
    <t>43103.45</t>
  </si>
  <si>
    <t>CONVENIO DE COLABORACION ESPECIFICO CEA-UNISON No. 03-2018. "ACTUALIZACION DEL CENSO Y PIEZOMETRIA DE LOS APROVECHAMIENTOS DE AGUA SUBTERRANEA EN EL ACUIFERO RÍO ZANJÓN"</t>
  </si>
  <si>
    <t>Realizar el censo de los aprovechamientos de agua subterránea y hacer un mapeo de la piezometría en el acuífero Río Zanjón.</t>
  </si>
  <si>
    <t>15805253</t>
  </si>
  <si>
    <t>90517.24</t>
  </si>
  <si>
    <t>ELABORAR UN ESTUDIO Y ANTEPROYECTO PARA LA CONSTRUCCION DE OBRAS DE INFILTRACION PARA LA RECARGA DEL ACUIFERO SAN JOSE DE GUAYMAS Y EL CONTROL DE INUNDACIONES DE ZONAS AGRICOLAS Y URBANAS.</t>
  </si>
  <si>
    <t>15805254</t>
  </si>
  <si>
    <t>CONCEPTUALIZACIÓN Y DESARROLLO DE UNA PLATAFORMA INFORMÁTICA PARA MODELACIÓN DE PROCESOS DE SOLIDIFICACIÓN AMORFA No. 253480</t>
  </si>
  <si>
    <t>15805250</t>
  </si>
  <si>
    <t>215517</t>
  </si>
  <si>
    <t>CONVENIO DE COLABORACIÓN ESPECIFICO CEA-UNISON No. 05-2018. "ESTUDIO BASICO Y ANTEPROYECTO PARA LA CONSTRUCCION DE OBRAS DE INFILTRACIÓN PARA LA RECARGA DE LA CUENCA DEL RÍO CONCEPCIÓN"</t>
  </si>
  <si>
    <t>Elaborar un estudio y anteproyecto para la construcción de obras de infiltración para la recarga de la cuenca del rio concepción y el control de inundaciones de zonas agricolas y urbanas.</t>
  </si>
  <si>
    <t>15805255</t>
  </si>
  <si>
    <t>CONVENIO DE COLABORACION ESPECIFICO CEA-UNISON No. 06-2018. "EVALUACION DE LA CALIDAD TOXICOLOGICA DEL AGUA SUMINISTRADA A LA CIUDAD DE HERMOSILLO".</t>
  </si>
  <si>
    <t>15805256</t>
  </si>
  <si>
    <t>CONVENIO DE COLABORACION ESPECIFICO CEA-UNISON No. 07-2018. "EVALUACION DE RIESGOS DE LINEA BASE DE LA POBLACION DE CIUDAD OBREGON POR LA INGESTA DE AGUA POTABLE"</t>
  </si>
  <si>
    <t>15805257</t>
  </si>
  <si>
    <t>CONTRATO DE PRESTACION DE SERVICIOS CON EL OBJETO DE LLEVAR A CABO SERVICIOS DE MEDICIONES DE CAMPOS ELECTRICOS, MAGNETICOS, E INTESIDAD DE CAMPO MAGNETICO.</t>
  </si>
  <si>
    <t>Comisión Federal de Electricidad CFE</t>
  </si>
  <si>
    <t>Medir el campo eléctrico y magnético de una colonia ubicada en la ciudad de Hermosillo, sonora, cercana a una subestación de la CFE.</t>
  </si>
  <si>
    <t>15805258</t>
  </si>
  <si>
    <t>70000</t>
  </si>
  <si>
    <t>CAPACITACION EN ESTRATEGIAS DE INTERVENCION DIRECTA PARA LA MEJORA DE LA GESTION EN LOS MUNICIPIOS DEL RIO SONORA EN EL PERIODO 2018-2021.  MX08-D-34-18-</t>
  </si>
  <si>
    <t>Operadoras de Minas e Instalaciones Mineras SA de CV</t>
  </si>
  <si>
    <t>Realizar capacitación en estrategias de intervención directa parala mejora de la gestión en los municipios del Rio Sonora.</t>
  </si>
  <si>
    <t>15805259</t>
  </si>
  <si>
    <t>984500</t>
  </si>
  <si>
    <t>CONTRATO DE PRESTACIÓN DE SERVICIOS PROFESIONALES CON EL CICS 2019.</t>
  </si>
  <si>
    <t>Jefatura del departamento de Ingenieria Civil y Minas</t>
  </si>
  <si>
    <t>Colegio de Ingenieros Civiles de Sonora, AC</t>
  </si>
  <si>
    <t>Impartición de 6 cursos de entrenamiento, adecuación y/o elaboración de reactivos para examen de conocimientos y aplicación de exámenes de conocimientos con entrega de resultados.</t>
  </si>
  <si>
    <t>15805260</t>
  </si>
  <si>
    <t>126000</t>
  </si>
  <si>
    <t>SERVICIO TECNICO EN OPERACIÓN-LIXIVIACIÓN CANANEA</t>
  </si>
  <si>
    <t>Jefatura del departamento de Ingenieria Civil y Metalurgia</t>
  </si>
  <si>
    <t>BASF Mexicana SA de CV</t>
  </si>
  <si>
    <t>Impartir los diferentes cursos que conforman el módulo hidrometalurgia-lixiviación, designar a los profesores especialistas en el área de hidrometalurgia, proveer del material didáctico necesario para el aprovechamiento de los cursos. Impartir los diferentes cursos que conforman el módulo hidrometalurgia-lixiviación, designar a los profesores especialistas en el área de hidrometalurgia, proveer del material didáctico necesario para el aprovechamiento de los cursos.</t>
  </si>
  <si>
    <t>15805261</t>
  </si>
  <si>
    <t>180000</t>
  </si>
  <si>
    <t>CONVENIO ESPECIFICO DE COLABORACIÓN CON EL PROPOSITO DE LA IMPARTICION DE UN DIPLOMADO DE METALURGIA  A PERSONAL DE OPERASON.</t>
  </si>
  <si>
    <t>Operason, SA de CV</t>
  </si>
  <si>
    <t>Impartir los diferentes módulos que conforman el diplomado en metalurgia, designar a los profesores especialistas en el área de metalurgia, proveer del material didáctico necesario para el aprovechamiento de los cursos.</t>
  </si>
  <si>
    <t>15805262</t>
  </si>
  <si>
    <t>630000</t>
  </si>
  <si>
    <t>Laboratorio nacional de vivienda y comunidades sustentables consolidación 2019.</t>
  </si>
  <si>
    <t>Departamento de Arquitectura y Diseño</t>
  </si>
  <si>
    <t>15805263</t>
  </si>
  <si>
    <t>3412500</t>
  </si>
  <si>
    <t>Estudio de las propiedades cristalográficas de columnas de INGAN fabricadas por MOCVD para controlar sus características eléctricas y aplicarlas en el desarrollo de micro uniones n-p.</t>
  </si>
  <si>
    <t>Departamento de Investigación en Física de la Unison</t>
  </si>
  <si>
    <t>15805264</t>
  </si>
  <si>
    <t>1208246</t>
  </si>
  <si>
    <t>Cambios de la cubierta vegetal e impactos de la actividad ganadera. Estudio de las interacciones ecológicas y socio-económicas (continuación, cb06_61865).</t>
  </si>
  <si>
    <t>Departamento de Investigaciones Científicas y Tecnológicas de la Unison</t>
  </si>
  <si>
    <t>15805266</t>
  </si>
  <si>
    <t>1488300</t>
  </si>
  <si>
    <t>Evolución de los ecosistemas y la biodiversidad durante el paleozoico.</t>
  </si>
  <si>
    <t>Departamento de Geología</t>
  </si>
  <si>
    <t>15805267</t>
  </si>
  <si>
    <t>409000</t>
  </si>
  <si>
    <t>ADVANCING THE LONG-SOUGHT REPLACEMENT OF FISHMEAL AND FISH OIL WITH MICROALGAL FEEDSTUFFS IN SCIAENID FISH: EFFECTS ON BIOLOGICAL PERFORMANCE AND GENE EXPRESSION.</t>
  </si>
  <si>
    <t>"ADVANCING THE LONG-SOUGHT REPLACEMENT OF FISHMEAL AND FISH OIL WITH MICROALGAL FEEDSTUFFS IN SCIAENID FISH: EFFECTS ON BIOLOGICAL PERFORMANCE AND GENE EXPRESSION"</t>
  </si>
  <si>
    <t>15805268</t>
  </si>
  <si>
    <t>678362.61</t>
  </si>
  <si>
    <t>Síntesis, caracterización estructural, estudios fisicoquímicos e inmovilización en fase sólida, de nuevos receptores para el reconocimiento de aniones y sales de importancia biológica y ambiental.</t>
  </si>
  <si>
    <t>Departamento de Investigación en Polímeros y Materiales</t>
  </si>
  <si>
    <t>15805265</t>
  </si>
  <si>
    <t>1261000</t>
  </si>
  <si>
    <t>2CE4FD12BA6BCE66CA058ECF4FAC7E6B</t>
  </si>
  <si>
    <t>Adelina</t>
  </si>
  <si>
    <t>Galindo</t>
  </si>
  <si>
    <t>FDE9EA9CAF6E2542B713715AED8528C1</t>
  </si>
  <si>
    <t>8DA102D83C260D6E856DCC1AA90D6B16</t>
  </si>
  <si>
    <t>C59B38E24B655DE9E10F0EC16D4D77B2</t>
  </si>
  <si>
    <t>Carlos Hugo</t>
  </si>
  <si>
    <t>Alcalá</t>
  </si>
  <si>
    <t>Galván</t>
  </si>
  <si>
    <t>6767052639AABBEC7E2B31F1EBF9442B</t>
  </si>
  <si>
    <t>Jesus Horacio</t>
  </si>
  <si>
    <t>Ramirez</t>
  </si>
  <si>
    <t>7036880F7884497941378EEC3966A649</t>
  </si>
  <si>
    <t>Jesús Antonio</t>
  </si>
  <si>
    <t>Varela</t>
  </si>
  <si>
    <t>6EDCE0BFCD99CA6B7D5157FA00B10F4B</t>
  </si>
  <si>
    <t>FEB2198E765D690EFC3CD4B728FE833B</t>
  </si>
  <si>
    <t>3FB9E1D7D73EF9E347F35CDB4ED187D2</t>
  </si>
  <si>
    <t>2EC79E992471E33A31370154FE69DD7B</t>
  </si>
  <si>
    <t>Laura Lorenia</t>
  </si>
  <si>
    <t>Yeomans</t>
  </si>
  <si>
    <t>Reyna</t>
  </si>
  <si>
    <t>CD32F6C6FDBB7B45760B874EB6D406CD</t>
  </si>
  <si>
    <t>5378DB454403C1F56DFE2F7E23F92C4A</t>
  </si>
  <si>
    <t>B5EC9B91BC4CB042248478257DA2DA29</t>
  </si>
  <si>
    <t>95043A712FB27A549991420F73088D9C</t>
  </si>
  <si>
    <t>C6708C213AB417D45D25287776B3122C</t>
  </si>
  <si>
    <t>96FC61B83258FAF1B27BF8E1EDF4563E</t>
  </si>
  <si>
    <t>Agustin</t>
  </si>
  <si>
    <t>Bartolini</t>
  </si>
  <si>
    <t>Bojorquez</t>
  </si>
  <si>
    <t>C23488086AB82A13A940F6AB34591156</t>
  </si>
  <si>
    <t>Jesús Leobardo</t>
  </si>
  <si>
    <t>69DDEF56BE21F970E53E8A116253C483</t>
  </si>
  <si>
    <t>BC0E64D0E7953C872B6CCC970255C2FB</t>
  </si>
  <si>
    <t>F7D010C77A1DF34CCA441C5A414461A7</t>
  </si>
  <si>
    <t>C4835AE12E3F8D38496CEF60CAA01737</t>
  </si>
  <si>
    <t>098B964F8B0F3B43E987584BEE33E60D</t>
  </si>
  <si>
    <t>Rogelio</t>
  </si>
  <si>
    <t>Monreal</t>
  </si>
  <si>
    <t>Saavedra</t>
  </si>
  <si>
    <t>80E71AF34422FED59338D6E1B039ED49</t>
  </si>
  <si>
    <t>Martín</t>
  </si>
  <si>
    <t>Velazquez</t>
  </si>
  <si>
    <t>0FFB72641F265DE1F68BF60204095F10</t>
  </si>
  <si>
    <t>Karen Lilian</t>
  </si>
  <si>
    <t>Lara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</si>
</sst>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0"/>
  <sheetViews>
    <sheetView tabSelected="1" topLeftCell="B2" workbookViewId="0">
      <selection activeCell="A2" sqref="A2:C2"/>
    </sheetView>
  </sheetViews>
  <sheetFormatPr baseColWidth="10" defaultColWidth="9.140625" defaultRowHeight="15" x14ac:dyDescent="0.25"/>
  <cols>
    <col min="1" max="1" width="30.42578125" hidden="1" customWidth="1"/>
    <col min="2" max="2" width="8" bestFit="1" customWidth="1"/>
    <col min="3" max="3" width="36.42578125" bestFit="1" customWidth="1"/>
    <col min="4" max="4" width="38.5703125" bestFit="1" customWidth="1"/>
    <col min="5" max="5" width="59.5703125" bestFit="1" customWidth="1"/>
    <col min="6" max="6" width="214.85546875" bestFit="1" customWidth="1"/>
    <col min="7" max="7" width="77.7109375" bestFit="1" customWidth="1"/>
    <col min="8" max="8" width="158.140625" bestFit="1" customWidth="1"/>
    <col min="9" max="9" width="59.28515625" bestFit="1" customWidth="1"/>
    <col min="10" max="10" width="255" bestFit="1" customWidth="1"/>
    <col min="11" max="11" width="22.28515625" bestFit="1" customWidth="1"/>
    <col min="12" max="12" width="28.28515625" bestFit="1" customWidth="1"/>
    <col min="13" max="13" width="26.7109375" bestFit="1" customWidth="1"/>
    <col min="14" max="14" width="37.42578125" bestFit="1" customWidth="1"/>
    <col min="15" max="15" width="75.7109375" bestFit="1" customWidth="1"/>
    <col min="16" max="16" width="64.28515625" bestFit="1" customWidth="1"/>
    <col min="17" max="17" width="65" bestFit="1" customWidth="1"/>
    <col min="18" max="18" width="136.7109375" bestFit="1" customWidth="1"/>
    <col min="19" max="19" width="73.140625" bestFit="1" customWidth="1"/>
    <col min="20" max="20" width="17.5703125" bestFit="1" customWidth="1"/>
    <col min="21" max="21" width="20" bestFit="1" customWidth="1"/>
    <col min="22" max="22" width="74.2851562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spans="1:2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3" t="s">
        <v>36</v>
      </c>
      <c r="B6" s="4"/>
      <c r="C6" s="4"/>
      <c r="D6" s="4"/>
      <c r="E6" s="4"/>
      <c r="F6" s="4"/>
      <c r="G6" s="4"/>
      <c r="H6" s="4"/>
      <c r="I6" s="4"/>
      <c r="J6" s="4"/>
      <c r="K6" s="4"/>
      <c r="L6" s="4"/>
      <c r="M6" s="4"/>
      <c r="N6" s="4"/>
      <c r="O6" s="4"/>
      <c r="P6" s="4"/>
      <c r="Q6" s="4"/>
      <c r="R6" s="4"/>
      <c r="S6" s="4"/>
      <c r="T6" s="4"/>
      <c r="U6" s="4"/>
      <c r="V6" s="4"/>
    </row>
    <row r="7" spans="1:22" ht="26.25" x14ac:dyDescent="0.25">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s="7" customFormat="1" ht="39.950000000000003" customHeight="1" x14ac:dyDescent="0.25">
      <c r="A8" s="6"/>
      <c r="B8" s="6" t="s">
        <v>58</v>
      </c>
      <c r="C8" s="6" t="s">
        <v>254</v>
      </c>
      <c r="D8" s="6" t="s">
        <v>255</v>
      </c>
      <c r="E8" s="6" t="s">
        <v>61</v>
      </c>
      <c r="F8" s="6" t="s">
        <v>256</v>
      </c>
      <c r="G8" s="6" t="s">
        <v>257</v>
      </c>
      <c r="H8" s="6" t="s">
        <v>64</v>
      </c>
      <c r="I8" s="6" t="s">
        <v>64</v>
      </c>
      <c r="J8" s="6" t="s">
        <v>258</v>
      </c>
      <c r="K8" s="6" t="s">
        <v>259</v>
      </c>
      <c r="L8" s="6" t="s">
        <v>260</v>
      </c>
      <c r="M8" s="6" t="s">
        <v>261</v>
      </c>
      <c r="N8" s="6" t="s">
        <v>262</v>
      </c>
      <c r="O8" s="6" t="s">
        <v>64</v>
      </c>
      <c r="P8" s="6" t="s">
        <v>70</v>
      </c>
      <c r="Q8" s="6" t="s">
        <v>64</v>
      </c>
      <c r="R8" s="6" t="s">
        <v>263</v>
      </c>
      <c r="S8" s="6" t="s">
        <v>71</v>
      </c>
      <c r="T8" s="6" t="s">
        <v>264</v>
      </c>
      <c r="U8" s="6" t="s">
        <v>264</v>
      </c>
      <c r="V8" s="6" t="s">
        <v>73</v>
      </c>
    </row>
    <row r="9" spans="1:22" s="7" customFormat="1" ht="39.950000000000003" customHeight="1" x14ac:dyDescent="0.25">
      <c r="A9" s="6"/>
      <c r="B9" s="6" t="s">
        <v>58</v>
      </c>
      <c r="C9" s="6" t="s">
        <v>254</v>
      </c>
      <c r="D9" s="6" t="s">
        <v>255</v>
      </c>
      <c r="E9" s="6" t="s">
        <v>61</v>
      </c>
      <c r="F9" s="6" t="s">
        <v>265</v>
      </c>
      <c r="G9" s="6" t="s">
        <v>266</v>
      </c>
      <c r="H9" s="6" t="s">
        <v>64</v>
      </c>
      <c r="I9" s="6" t="s">
        <v>267</v>
      </c>
      <c r="J9" s="6" t="s">
        <v>268</v>
      </c>
      <c r="K9" s="6" t="s">
        <v>269</v>
      </c>
      <c r="L9" s="6" t="s">
        <v>270</v>
      </c>
      <c r="M9" s="6" t="s">
        <v>261</v>
      </c>
      <c r="N9" s="6" t="s">
        <v>262</v>
      </c>
      <c r="O9" s="6" t="s">
        <v>64</v>
      </c>
      <c r="P9" s="6" t="s">
        <v>70</v>
      </c>
      <c r="Q9" s="6" t="s">
        <v>64</v>
      </c>
      <c r="R9" s="6" t="s">
        <v>271</v>
      </c>
      <c r="S9" s="6" t="s">
        <v>71</v>
      </c>
      <c r="T9" s="6" t="s">
        <v>264</v>
      </c>
      <c r="U9" s="6" t="s">
        <v>264</v>
      </c>
      <c r="V9" s="6" t="s">
        <v>73</v>
      </c>
    </row>
    <row r="10" spans="1:22" s="7" customFormat="1" ht="39.950000000000003" customHeight="1" x14ac:dyDescent="0.25">
      <c r="A10" s="6"/>
      <c r="B10" s="6" t="s">
        <v>58</v>
      </c>
      <c r="C10" s="6" t="s">
        <v>254</v>
      </c>
      <c r="D10" s="6" t="s">
        <v>255</v>
      </c>
      <c r="E10" s="6" t="s">
        <v>61</v>
      </c>
      <c r="F10" s="6" t="s">
        <v>272</v>
      </c>
      <c r="G10" s="6" t="s">
        <v>273</v>
      </c>
      <c r="H10" s="6" t="s">
        <v>64</v>
      </c>
      <c r="I10" s="6" t="s">
        <v>64</v>
      </c>
      <c r="J10" s="6" t="s">
        <v>274</v>
      </c>
      <c r="K10" s="6" t="s">
        <v>275</v>
      </c>
      <c r="L10" s="6" t="s">
        <v>270</v>
      </c>
      <c r="M10" s="6" t="s">
        <v>261</v>
      </c>
      <c r="N10" s="6" t="s">
        <v>262</v>
      </c>
      <c r="O10" s="6" t="s">
        <v>64</v>
      </c>
      <c r="P10" s="6" t="s">
        <v>70</v>
      </c>
      <c r="Q10" s="6" t="s">
        <v>64</v>
      </c>
      <c r="R10" s="6" t="s">
        <v>276</v>
      </c>
      <c r="S10" s="6" t="s">
        <v>71</v>
      </c>
      <c r="T10" s="6" t="s">
        <v>264</v>
      </c>
      <c r="U10" s="6" t="s">
        <v>264</v>
      </c>
      <c r="V10" s="6" t="s">
        <v>73</v>
      </c>
    </row>
    <row r="11" spans="1:22" s="7" customFormat="1" ht="39.950000000000003" customHeight="1" x14ac:dyDescent="0.25">
      <c r="A11" s="6"/>
      <c r="B11" s="6" t="s">
        <v>58</v>
      </c>
      <c r="C11" s="6" t="s">
        <v>254</v>
      </c>
      <c r="D11" s="6" t="s">
        <v>255</v>
      </c>
      <c r="E11" s="6" t="s">
        <v>61</v>
      </c>
      <c r="F11" s="6" t="s">
        <v>277</v>
      </c>
      <c r="G11" s="6" t="s">
        <v>273</v>
      </c>
      <c r="H11" s="6" t="s">
        <v>64</v>
      </c>
      <c r="I11" s="6" t="s">
        <v>64</v>
      </c>
      <c r="J11" s="6" t="s">
        <v>278</v>
      </c>
      <c r="K11" s="6" t="s">
        <v>279</v>
      </c>
      <c r="L11" s="6" t="s">
        <v>270</v>
      </c>
      <c r="M11" s="6" t="s">
        <v>261</v>
      </c>
      <c r="N11" s="6" t="s">
        <v>262</v>
      </c>
      <c r="O11" s="6" t="s">
        <v>64</v>
      </c>
      <c r="P11" s="6" t="s">
        <v>280</v>
      </c>
      <c r="Q11" s="6" t="s">
        <v>64</v>
      </c>
      <c r="R11" s="6" t="s">
        <v>281</v>
      </c>
      <c r="S11" s="6" t="s">
        <v>71</v>
      </c>
      <c r="T11" s="6" t="s">
        <v>264</v>
      </c>
      <c r="U11" s="6" t="s">
        <v>264</v>
      </c>
      <c r="V11" s="6" t="s">
        <v>73</v>
      </c>
    </row>
    <row r="12" spans="1:22" s="7" customFormat="1" ht="39.950000000000003" customHeight="1" x14ac:dyDescent="0.25">
      <c r="A12" s="6"/>
      <c r="B12" s="6" t="s">
        <v>58</v>
      </c>
      <c r="C12" s="6" t="s">
        <v>254</v>
      </c>
      <c r="D12" s="6" t="s">
        <v>255</v>
      </c>
      <c r="E12" s="6" t="s">
        <v>61</v>
      </c>
      <c r="F12" s="6" t="s">
        <v>282</v>
      </c>
      <c r="G12" s="6" t="s">
        <v>283</v>
      </c>
      <c r="H12" s="6" t="s">
        <v>64</v>
      </c>
      <c r="I12" s="6" t="s">
        <v>64</v>
      </c>
      <c r="J12" s="6" t="s">
        <v>284</v>
      </c>
      <c r="K12" s="6" t="s">
        <v>285</v>
      </c>
      <c r="L12" s="6" t="s">
        <v>260</v>
      </c>
      <c r="M12" s="6" t="s">
        <v>261</v>
      </c>
      <c r="N12" s="6" t="s">
        <v>262</v>
      </c>
      <c r="O12" s="6" t="s">
        <v>64</v>
      </c>
      <c r="P12" s="6" t="s">
        <v>70</v>
      </c>
      <c r="Q12" s="6" t="s">
        <v>64</v>
      </c>
      <c r="R12" s="6" t="s">
        <v>286</v>
      </c>
      <c r="S12" s="6" t="s">
        <v>71</v>
      </c>
      <c r="T12" s="6" t="s">
        <v>264</v>
      </c>
      <c r="U12" s="6" t="s">
        <v>264</v>
      </c>
      <c r="V12" s="6" t="s">
        <v>73</v>
      </c>
    </row>
    <row r="13" spans="1:22" s="7" customFormat="1" ht="39.950000000000003" customHeight="1" x14ac:dyDescent="0.25">
      <c r="A13" s="6"/>
      <c r="B13" s="6" t="s">
        <v>58</v>
      </c>
      <c r="C13" s="6" t="s">
        <v>254</v>
      </c>
      <c r="D13" s="6" t="s">
        <v>255</v>
      </c>
      <c r="E13" s="6" t="s">
        <v>61</v>
      </c>
      <c r="F13" s="6" t="s">
        <v>287</v>
      </c>
      <c r="G13" s="6" t="s">
        <v>198</v>
      </c>
      <c r="H13" s="6" t="s">
        <v>64</v>
      </c>
      <c r="I13" s="6" t="s">
        <v>64</v>
      </c>
      <c r="J13" s="6" t="s">
        <v>288</v>
      </c>
      <c r="K13" s="6" t="s">
        <v>289</v>
      </c>
      <c r="L13" s="6" t="s">
        <v>270</v>
      </c>
      <c r="M13" s="6" t="s">
        <v>261</v>
      </c>
      <c r="N13" s="6" t="s">
        <v>262</v>
      </c>
      <c r="O13" s="6" t="s">
        <v>64</v>
      </c>
      <c r="P13" s="6" t="s">
        <v>70</v>
      </c>
      <c r="Q13" s="6" t="s">
        <v>64</v>
      </c>
      <c r="R13" s="6" t="s">
        <v>290</v>
      </c>
      <c r="S13" s="6" t="s">
        <v>71</v>
      </c>
      <c r="T13" s="6" t="s">
        <v>264</v>
      </c>
      <c r="U13" s="6" t="s">
        <v>264</v>
      </c>
      <c r="V13" s="6" t="s">
        <v>73</v>
      </c>
    </row>
    <row r="14" spans="1:22" s="7" customFormat="1" ht="39.950000000000003" customHeight="1" x14ac:dyDescent="0.25">
      <c r="A14" s="6"/>
      <c r="B14" s="6" t="s">
        <v>58</v>
      </c>
      <c r="C14" s="6" t="s">
        <v>254</v>
      </c>
      <c r="D14" s="6" t="s">
        <v>255</v>
      </c>
      <c r="E14" s="6" t="s">
        <v>61</v>
      </c>
      <c r="F14" s="6" t="s">
        <v>291</v>
      </c>
      <c r="G14" s="6" t="s">
        <v>266</v>
      </c>
      <c r="H14" s="6" t="s">
        <v>64</v>
      </c>
      <c r="I14" s="6" t="s">
        <v>64</v>
      </c>
      <c r="J14" s="6" t="s">
        <v>292</v>
      </c>
      <c r="K14" s="6" t="s">
        <v>293</v>
      </c>
      <c r="L14" s="6" t="s">
        <v>270</v>
      </c>
      <c r="M14" s="6" t="s">
        <v>261</v>
      </c>
      <c r="N14" s="6" t="s">
        <v>262</v>
      </c>
      <c r="O14" s="6" t="s">
        <v>64</v>
      </c>
      <c r="P14" s="6" t="s">
        <v>70</v>
      </c>
      <c r="Q14" s="6" t="s">
        <v>64</v>
      </c>
      <c r="R14" s="6" t="s">
        <v>294</v>
      </c>
      <c r="S14" s="6" t="s">
        <v>71</v>
      </c>
      <c r="T14" s="6" t="s">
        <v>264</v>
      </c>
      <c r="U14" s="6" t="s">
        <v>264</v>
      </c>
      <c r="V14" s="6" t="s">
        <v>73</v>
      </c>
    </row>
    <row r="15" spans="1:22" s="7" customFormat="1" ht="39.950000000000003" customHeight="1" x14ac:dyDescent="0.25">
      <c r="A15" s="6"/>
      <c r="B15" s="6" t="s">
        <v>58</v>
      </c>
      <c r="C15" s="6" t="s">
        <v>254</v>
      </c>
      <c r="D15" s="6" t="s">
        <v>255</v>
      </c>
      <c r="E15" s="6" t="s">
        <v>61</v>
      </c>
      <c r="F15" s="6" t="s">
        <v>295</v>
      </c>
      <c r="G15" s="6" t="s">
        <v>296</v>
      </c>
      <c r="H15" s="6" t="s">
        <v>64</v>
      </c>
      <c r="I15" s="6" t="s">
        <v>64</v>
      </c>
      <c r="J15" s="6" t="s">
        <v>297</v>
      </c>
      <c r="K15" s="6" t="s">
        <v>298</v>
      </c>
      <c r="L15" s="6" t="s">
        <v>270</v>
      </c>
      <c r="M15" s="6" t="s">
        <v>261</v>
      </c>
      <c r="N15" s="6" t="s">
        <v>262</v>
      </c>
      <c r="O15" s="6" t="s">
        <v>64</v>
      </c>
      <c r="P15" s="6" t="s">
        <v>70</v>
      </c>
      <c r="Q15" s="6" t="s">
        <v>64</v>
      </c>
      <c r="R15" s="6" t="s">
        <v>299</v>
      </c>
      <c r="S15" s="6" t="s">
        <v>71</v>
      </c>
      <c r="T15" s="6" t="s">
        <v>264</v>
      </c>
      <c r="U15" s="6" t="s">
        <v>264</v>
      </c>
      <c r="V15" s="6" t="s">
        <v>73</v>
      </c>
    </row>
    <row r="16" spans="1:22" s="7" customFormat="1" ht="39.950000000000003" customHeight="1" x14ac:dyDescent="0.25">
      <c r="A16" s="6"/>
      <c r="B16" s="6" t="s">
        <v>58</v>
      </c>
      <c r="C16" s="6" t="s">
        <v>254</v>
      </c>
      <c r="D16" s="6" t="s">
        <v>255</v>
      </c>
      <c r="E16" s="6" t="s">
        <v>61</v>
      </c>
      <c r="F16" s="6" t="s">
        <v>300</v>
      </c>
      <c r="G16" s="6" t="s">
        <v>266</v>
      </c>
      <c r="H16" s="6" t="s">
        <v>64</v>
      </c>
      <c r="I16" s="6" t="s">
        <v>64</v>
      </c>
      <c r="J16" s="6" t="s">
        <v>301</v>
      </c>
      <c r="K16" s="6" t="s">
        <v>302</v>
      </c>
      <c r="L16" s="6" t="s">
        <v>270</v>
      </c>
      <c r="M16" s="6" t="s">
        <v>261</v>
      </c>
      <c r="N16" s="6" t="s">
        <v>262</v>
      </c>
      <c r="O16" s="6" t="s">
        <v>64</v>
      </c>
      <c r="P16" s="6" t="s">
        <v>70</v>
      </c>
      <c r="Q16" s="6" t="s">
        <v>64</v>
      </c>
      <c r="R16" s="6" t="s">
        <v>303</v>
      </c>
      <c r="S16" s="6" t="s">
        <v>71</v>
      </c>
      <c r="T16" s="6" t="s">
        <v>264</v>
      </c>
      <c r="U16" s="6" t="s">
        <v>264</v>
      </c>
      <c r="V16" s="6" t="s">
        <v>73</v>
      </c>
    </row>
    <row r="17" spans="1:22" s="7" customFormat="1" ht="39.950000000000003" customHeight="1" x14ac:dyDescent="0.25">
      <c r="A17" s="6"/>
      <c r="B17" s="6" t="s">
        <v>58</v>
      </c>
      <c r="C17" s="6" t="s">
        <v>254</v>
      </c>
      <c r="D17" s="6" t="s">
        <v>255</v>
      </c>
      <c r="E17" s="6" t="s">
        <v>61</v>
      </c>
      <c r="F17" s="6" t="s">
        <v>304</v>
      </c>
      <c r="G17" s="6" t="s">
        <v>305</v>
      </c>
      <c r="H17" s="6" t="s">
        <v>64</v>
      </c>
      <c r="I17" s="6" t="s">
        <v>64</v>
      </c>
      <c r="J17" s="6" t="s">
        <v>306</v>
      </c>
      <c r="K17" s="6" t="s">
        <v>307</v>
      </c>
      <c r="L17" s="6" t="s">
        <v>270</v>
      </c>
      <c r="M17" s="6" t="s">
        <v>261</v>
      </c>
      <c r="N17" s="6" t="s">
        <v>262</v>
      </c>
      <c r="O17" s="6" t="s">
        <v>64</v>
      </c>
      <c r="P17" s="6" t="s">
        <v>70</v>
      </c>
      <c r="Q17" s="6" t="s">
        <v>64</v>
      </c>
      <c r="R17" s="6" t="s">
        <v>308</v>
      </c>
      <c r="S17" s="6" t="s">
        <v>71</v>
      </c>
      <c r="T17" s="6" t="s">
        <v>264</v>
      </c>
      <c r="U17" s="6" t="s">
        <v>264</v>
      </c>
      <c r="V17" s="6" t="s">
        <v>73</v>
      </c>
    </row>
    <row r="18" spans="1:22" s="7" customFormat="1" ht="39.950000000000003" customHeight="1" x14ac:dyDescent="0.25">
      <c r="A18" s="6"/>
      <c r="B18" s="6" t="s">
        <v>58</v>
      </c>
      <c r="C18" s="6" t="s">
        <v>254</v>
      </c>
      <c r="D18" s="6" t="s">
        <v>255</v>
      </c>
      <c r="E18" s="6" t="s">
        <v>61</v>
      </c>
      <c r="F18" s="6" t="s">
        <v>272</v>
      </c>
      <c r="G18" s="6" t="s">
        <v>273</v>
      </c>
      <c r="H18" s="6" t="s">
        <v>64</v>
      </c>
      <c r="I18" s="6" t="s">
        <v>64</v>
      </c>
      <c r="J18" s="6" t="s">
        <v>274</v>
      </c>
      <c r="K18" s="6" t="s">
        <v>309</v>
      </c>
      <c r="L18" s="6" t="s">
        <v>270</v>
      </c>
      <c r="M18" s="6" t="s">
        <v>261</v>
      </c>
      <c r="N18" s="6" t="s">
        <v>262</v>
      </c>
      <c r="O18" s="6" t="s">
        <v>64</v>
      </c>
      <c r="P18" s="6" t="s">
        <v>70</v>
      </c>
      <c r="Q18" s="6" t="s">
        <v>64</v>
      </c>
      <c r="R18" s="6" t="s">
        <v>310</v>
      </c>
      <c r="S18" s="6" t="s">
        <v>71</v>
      </c>
      <c r="T18" s="6" t="s">
        <v>264</v>
      </c>
      <c r="U18" s="6" t="s">
        <v>264</v>
      </c>
      <c r="V18" s="6" t="s">
        <v>73</v>
      </c>
    </row>
    <row r="19" spans="1:22" s="7" customFormat="1" ht="39.950000000000003" customHeight="1" x14ac:dyDescent="0.25">
      <c r="A19" s="6"/>
      <c r="B19" s="6" t="s">
        <v>58</v>
      </c>
      <c r="C19" s="6" t="s">
        <v>254</v>
      </c>
      <c r="D19" s="6" t="s">
        <v>255</v>
      </c>
      <c r="E19" s="6" t="s">
        <v>61</v>
      </c>
      <c r="F19" s="6" t="s">
        <v>272</v>
      </c>
      <c r="G19" s="6" t="s">
        <v>273</v>
      </c>
      <c r="H19" s="6" t="s">
        <v>64</v>
      </c>
      <c r="I19" s="6" t="s">
        <v>64</v>
      </c>
      <c r="J19" s="6" t="s">
        <v>274</v>
      </c>
      <c r="K19" s="6" t="s">
        <v>311</v>
      </c>
      <c r="L19" s="6" t="s">
        <v>270</v>
      </c>
      <c r="M19" s="6" t="s">
        <v>261</v>
      </c>
      <c r="N19" s="6" t="s">
        <v>262</v>
      </c>
      <c r="O19" s="6" t="s">
        <v>64</v>
      </c>
      <c r="P19" s="6" t="s">
        <v>70</v>
      </c>
      <c r="Q19" s="6" t="s">
        <v>64</v>
      </c>
      <c r="R19" s="6" t="s">
        <v>312</v>
      </c>
      <c r="S19" s="6" t="s">
        <v>71</v>
      </c>
      <c r="T19" s="6" t="s">
        <v>264</v>
      </c>
      <c r="U19" s="6" t="s">
        <v>264</v>
      </c>
      <c r="V19" s="6" t="s">
        <v>73</v>
      </c>
    </row>
    <row r="20" spans="1:22" s="7" customFormat="1" ht="39.950000000000003" customHeight="1" x14ac:dyDescent="0.25">
      <c r="A20" s="6"/>
      <c r="B20" s="6" t="s">
        <v>58</v>
      </c>
      <c r="C20" s="6" t="s">
        <v>254</v>
      </c>
      <c r="D20" s="6" t="s">
        <v>255</v>
      </c>
      <c r="E20" s="6" t="s">
        <v>61</v>
      </c>
      <c r="F20" s="6" t="s">
        <v>313</v>
      </c>
      <c r="G20" s="6" t="s">
        <v>314</v>
      </c>
      <c r="H20" s="6" t="s">
        <v>64</v>
      </c>
      <c r="I20" s="6" t="s">
        <v>315</v>
      </c>
      <c r="J20" s="6" t="s">
        <v>316</v>
      </c>
      <c r="K20" s="6" t="s">
        <v>317</v>
      </c>
      <c r="L20" s="6" t="s">
        <v>260</v>
      </c>
      <c r="M20" s="6" t="s">
        <v>261</v>
      </c>
      <c r="N20" s="6" t="s">
        <v>262</v>
      </c>
      <c r="O20" s="6" t="s">
        <v>64</v>
      </c>
      <c r="P20" s="6" t="s">
        <v>70</v>
      </c>
      <c r="Q20" s="6" t="s">
        <v>64</v>
      </c>
      <c r="R20" s="6" t="s">
        <v>318</v>
      </c>
      <c r="S20" s="6" t="s">
        <v>71</v>
      </c>
      <c r="T20" s="6" t="s">
        <v>264</v>
      </c>
      <c r="U20" s="6" t="s">
        <v>264</v>
      </c>
      <c r="V20" s="6" t="s">
        <v>73</v>
      </c>
    </row>
    <row r="21" spans="1:22" s="7" customFormat="1" ht="39.950000000000003" customHeight="1" x14ac:dyDescent="0.25">
      <c r="A21" s="6"/>
      <c r="B21" s="6" t="s">
        <v>58</v>
      </c>
      <c r="C21" s="6" t="s">
        <v>254</v>
      </c>
      <c r="D21" s="6" t="s">
        <v>255</v>
      </c>
      <c r="E21" s="6" t="s">
        <v>61</v>
      </c>
      <c r="F21" s="6" t="s">
        <v>319</v>
      </c>
      <c r="G21" s="6" t="s">
        <v>320</v>
      </c>
      <c r="H21" s="6" t="s">
        <v>64</v>
      </c>
      <c r="I21" s="6" t="s">
        <v>64</v>
      </c>
      <c r="J21" s="6" t="s">
        <v>321</v>
      </c>
      <c r="K21" s="6" t="s">
        <v>322</v>
      </c>
      <c r="L21" s="6" t="s">
        <v>270</v>
      </c>
      <c r="M21" s="6" t="s">
        <v>261</v>
      </c>
      <c r="N21" s="6" t="s">
        <v>262</v>
      </c>
      <c r="O21" s="6" t="s">
        <v>64</v>
      </c>
      <c r="P21" s="6" t="s">
        <v>70</v>
      </c>
      <c r="Q21" s="6" t="s">
        <v>64</v>
      </c>
      <c r="R21" s="6" t="s">
        <v>323</v>
      </c>
      <c r="S21" s="6" t="s">
        <v>71</v>
      </c>
      <c r="T21" s="6" t="s">
        <v>264</v>
      </c>
      <c r="U21" s="6" t="s">
        <v>264</v>
      </c>
      <c r="V21" s="6" t="s">
        <v>73</v>
      </c>
    </row>
    <row r="22" spans="1:22" s="7" customFormat="1" ht="39.950000000000003" customHeight="1" x14ac:dyDescent="0.25">
      <c r="A22" s="6"/>
      <c r="B22" s="6" t="s">
        <v>58</v>
      </c>
      <c r="C22" s="6" t="s">
        <v>254</v>
      </c>
      <c r="D22" s="6" t="s">
        <v>255</v>
      </c>
      <c r="E22" s="6" t="s">
        <v>61</v>
      </c>
      <c r="F22" s="6" t="s">
        <v>324</v>
      </c>
      <c r="G22" s="6" t="s">
        <v>325</v>
      </c>
      <c r="H22" s="6" t="s">
        <v>64</v>
      </c>
      <c r="I22" s="6" t="s">
        <v>64</v>
      </c>
      <c r="J22" s="6" t="s">
        <v>326</v>
      </c>
      <c r="K22" s="6" t="s">
        <v>327</v>
      </c>
      <c r="L22" s="6" t="s">
        <v>270</v>
      </c>
      <c r="M22" s="6" t="s">
        <v>261</v>
      </c>
      <c r="N22" s="6" t="s">
        <v>262</v>
      </c>
      <c r="O22" s="6" t="s">
        <v>328</v>
      </c>
      <c r="P22" s="6" t="s">
        <v>329</v>
      </c>
      <c r="Q22" s="6" t="s">
        <v>64</v>
      </c>
      <c r="R22" s="6" t="s">
        <v>330</v>
      </c>
      <c r="S22" s="6" t="s">
        <v>71</v>
      </c>
      <c r="T22" s="6" t="s">
        <v>264</v>
      </c>
      <c r="U22" s="6" t="s">
        <v>264</v>
      </c>
      <c r="V22" s="6" t="s">
        <v>73</v>
      </c>
    </row>
    <row r="23" spans="1:22" s="7" customFormat="1" ht="39.950000000000003" customHeight="1" x14ac:dyDescent="0.25">
      <c r="A23" s="6"/>
      <c r="B23" s="6" t="s">
        <v>58</v>
      </c>
      <c r="C23" s="6" t="s">
        <v>254</v>
      </c>
      <c r="D23" s="6" t="s">
        <v>255</v>
      </c>
      <c r="E23" s="6" t="s">
        <v>61</v>
      </c>
      <c r="F23" s="6" t="s">
        <v>331</v>
      </c>
      <c r="G23" s="6" t="s">
        <v>332</v>
      </c>
      <c r="H23" s="6" t="s">
        <v>64</v>
      </c>
      <c r="I23" s="6" t="s">
        <v>64</v>
      </c>
      <c r="J23" s="6" t="s">
        <v>333</v>
      </c>
      <c r="K23" s="6" t="s">
        <v>334</v>
      </c>
      <c r="L23" s="6" t="s">
        <v>254</v>
      </c>
      <c r="M23" s="6" t="s">
        <v>261</v>
      </c>
      <c r="N23" s="6" t="s">
        <v>262</v>
      </c>
      <c r="O23" s="6" t="s">
        <v>64</v>
      </c>
      <c r="P23" s="6" t="s">
        <v>70</v>
      </c>
      <c r="Q23" s="6" t="s">
        <v>64</v>
      </c>
      <c r="R23" s="6" t="s">
        <v>335</v>
      </c>
      <c r="S23" s="6" t="s">
        <v>71</v>
      </c>
      <c r="T23" s="6" t="s">
        <v>264</v>
      </c>
      <c r="U23" s="6" t="s">
        <v>264</v>
      </c>
      <c r="V23" s="6" t="s">
        <v>73</v>
      </c>
    </row>
    <row r="24" spans="1:22" s="7" customFormat="1" ht="39.950000000000003" customHeight="1" x14ac:dyDescent="0.25">
      <c r="A24" s="6"/>
      <c r="B24" s="6" t="s">
        <v>58</v>
      </c>
      <c r="C24" s="6" t="s">
        <v>254</v>
      </c>
      <c r="D24" s="6" t="s">
        <v>255</v>
      </c>
      <c r="E24" s="6" t="s">
        <v>61</v>
      </c>
      <c r="F24" s="6" t="s">
        <v>336</v>
      </c>
      <c r="G24" s="6" t="s">
        <v>213</v>
      </c>
      <c r="H24" s="6" t="s">
        <v>337</v>
      </c>
      <c r="I24" s="6" t="s">
        <v>64</v>
      </c>
      <c r="J24" s="6" t="s">
        <v>338</v>
      </c>
      <c r="K24" s="6" t="s">
        <v>339</v>
      </c>
      <c r="L24" s="6" t="s">
        <v>254</v>
      </c>
      <c r="M24" s="6" t="s">
        <v>261</v>
      </c>
      <c r="N24" s="6" t="s">
        <v>340</v>
      </c>
      <c r="O24" s="6" t="s">
        <v>64</v>
      </c>
      <c r="P24" s="6" t="s">
        <v>341</v>
      </c>
      <c r="Q24" s="6" t="s">
        <v>64</v>
      </c>
      <c r="R24" s="6" t="s">
        <v>342</v>
      </c>
      <c r="S24" s="6" t="s">
        <v>71</v>
      </c>
      <c r="T24" s="6" t="s">
        <v>264</v>
      </c>
      <c r="U24" s="6" t="s">
        <v>264</v>
      </c>
      <c r="V24" s="6" t="s">
        <v>73</v>
      </c>
    </row>
    <row r="25" spans="1:22" s="7" customFormat="1" ht="39.950000000000003" customHeight="1" x14ac:dyDescent="0.25">
      <c r="A25" s="6"/>
      <c r="B25" s="6" t="s">
        <v>58</v>
      </c>
      <c r="C25" s="6" t="s">
        <v>254</v>
      </c>
      <c r="D25" s="6" t="s">
        <v>255</v>
      </c>
      <c r="E25" s="6" t="s">
        <v>61</v>
      </c>
      <c r="F25" s="6" t="s">
        <v>343</v>
      </c>
      <c r="G25" s="6" t="s">
        <v>332</v>
      </c>
      <c r="H25" s="6" t="s">
        <v>64</v>
      </c>
      <c r="I25" s="6" t="s">
        <v>344</v>
      </c>
      <c r="J25" s="6" t="s">
        <v>345</v>
      </c>
      <c r="K25" s="6" t="s">
        <v>346</v>
      </c>
      <c r="L25" s="6" t="s">
        <v>254</v>
      </c>
      <c r="M25" s="6" t="s">
        <v>261</v>
      </c>
      <c r="N25" s="6" t="s">
        <v>262</v>
      </c>
      <c r="O25" s="6" t="s">
        <v>64</v>
      </c>
      <c r="P25" s="6" t="s">
        <v>70</v>
      </c>
      <c r="Q25" s="6" t="s">
        <v>64</v>
      </c>
      <c r="R25" s="6" t="s">
        <v>347</v>
      </c>
      <c r="S25" s="6" t="s">
        <v>71</v>
      </c>
      <c r="T25" s="6" t="s">
        <v>264</v>
      </c>
      <c r="U25" s="6" t="s">
        <v>264</v>
      </c>
      <c r="V25" s="6" t="s">
        <v>73</v>
      </c>
    </row>
    <row r="26" spans="1:22" s="7" customFormat="1" ht="39.950000000000003" customHeight="1" x14ac:dyDescent="0.25">
      <c r="A26" s="6"/>
      <c r="B26" s="6" t="s">
        <v>58</v>
      </c>
      <c r="C26" s="6" t="s">
        <v>254</v>
      </c>
      <c r="D26" s="6" t="s">
        <v>255</v>
      </c>
      <c r="E26" s="6" t="s">
        <v>61</v>
      </c>
      <c r="F26" s="6" t="s">
        <v>348</v>
      </c>
      <c r="G26" s="6" t="s">
        <v>283</v>
      </c>
      <c r="H26" s="6" t="s">
        <v>64</v>
      </c>
      <c r="I26" s="6" t="s">
        <v>64</v>
      </c>
      <c r="J26" s="6" t="s">
        <v>349</v>
      </c>
      <c r="K26" s="6" t="s">
        <v>350</v>
      </c>
      <c r="L26" s="6" t="s">
        <v>260</v>
      </c>
      <c r="M26" s="6" t="s">
        <v>261</v>
      </c>
      <c r="N26" s="6" t="s">
        <v>262</v>
      </c>
      <c r="O26" s="6" t="s">
        <v>64</v>
      </c>
      <c r="P26" s="6" t="s">
        <v>70</v>
      </c>
      <c r="Q26" s="6" t="s">
        <v>64</v>
      </c>
      <c r="R26" s="6" t="s">
        <v>351</v>
      </c>
      <c r="S26" s="6" t="s">
        <v>71</v>
      </c>
      <c r="T26" s="6" t="s">
        <v>264</v>
      </c>
      <c r="U26" s="6" t="s">
        <v>264</v>
      </c>
      <c r="V26" s="6" t="s">
        <v>73</v>
      </c>
    </row>
    <row r="27" spans="1:22" s="7" customFormat="1" ht="39.950000000000003" customHeight="1" x14ac:dyDescent="0.25">
      <c r="A27" s="6"/>
      <c r="B27" s="6" t="s">
        <v>58</v>
      </c>
      <c r="C27" s="6" t="s">
        <v>254</v>
      </c>
      <c r="D27" s="6" t="s">
        <v>255</v>
      </c>
      <c r="E27" s="6" t="s">
        <v>61</v>
      </c>
      <c r="F27" s="6" t="s">
        <v>352</v>
      </c>
      <c r="G27" s="6" t="s">
        <v>213</v>
      </c>
      <c r="H27" s="6" t="s">
        <v>64</v>
      </c>
      <c r="I27" s="6" t="s">
        <v>64</v>
      </c>
      <c r="J27" s="6" t="s">
        <v>353</v>
      </c>
      <c r="K27" s="6" t="s">
        <v>354</v>
      </c>
      <c r="L27" s="6" t="s">
        <v>254</v>
      </c>
      <c r="M27" s="6" t="s">
        <v>261</v>
      </c>
      <c r="N27" s="6" t="s">
        <v>340</v>
      </c>
      <c r="O27" s="6" t="s">
        <v>64</v>
      </c>
      <c r="P27" s="6" t="s">
        <v>70</v>
      </c>
      <c r="Q27" s="6" t="s">
        <v>64</v>
      </c>
      <c r="R27" s="6" t="s">
        <v>355</v>
      </c>
      <c r="S27" s="6" t="s">
        <v>71</v>
      </c>
      <c r="T27" s="6" t="s">
        <v>264</v>
      </c>
      <c r="U27" s="6" t="s">
        <v>264</v>
      </c>
      <c r="V27" s="6" t="s">
        <v>73</v>
      </c>
    </row>
    <row r="28" spans="1:22" s="7" customFormat="1" ht="39.950000000000003" customHeight="1" x14ac:dyDescent="0.25">
      <c r="A28" s="6"/>
      <c r="B28" s="6" t="s">
        <v>58</v>
      </c>
      <c r="C28" s="6" t="s">
        <v>254</v>
      </c>
      <c r="D28" s="6" t="s">
        <v>255</v>
      </c>
      <c r="E28" s="6" t="s">
        <v>61</v>
      </c>
      <c r="F28" s="6" t="s">
        <v>356</v>
      </c>
      <c r="G28" s="6" t="s">
        <v>357</v>
      </c>
      <c r="H28" s="6" t="s">
        <v>358</v>
      </c>
      <c r="I28" s="6" t="s">
        <v>64</v>
      </c>
      <c r="J28" s="6" t="s">
        <v>359</v>
      </c>
      <c r="K28" s="6" t="s">
        <v>360</v>
      </c>
      <c r="L28" s="6" t="s">
        <v>270</v>
      </c>
      <c r="M28" s="6" t="s">
        <v>261</v>
      </c>
      <c r="N28" s="6" t="s">
        <v>340</v>
      </c>
      <c r="O28" s="6" t="s">
        <v>64</v>
      </c>
      <c r="P28" s="6" t="s">
        <v>361</v>
      </c>
      <c r="Q28" s="6" t="s">
        <v>64</v>
      </c>
      <c r="R28" s="6" t="s">
        <v>362</v>
      </c>
      <c r="S28" s="6" t="s">
        <v>71</v>
      </c>
      <c r="T28" s="6" t="s">
        <v>264</v>
      </c>
      <c r="U28" s="6" t="s">
        <v>264</v>
      </c>
      <c r="V28" s="6" t="s">
        <v>73</v>
      </c>
    </row>
    <row r="29" spans="1:22" s="7" customFormat="1" ht="39.950000000000003" customHeight="1" x14ac:dyDescent="0.25">
      <c r="A29" s="6"/>
      <c r="B29" s="6" t="s">
        <v>58</v>
      </c>
      <c r="C29" s="6" t="s">
        <v>254</v>
      </c>
      <c r="D29" s="6" t="s">
        <v>255</v>
      </c>
      <c r="E29" s="6" t="s">
        <v>61</v>
      </c>
      <c r="F29" s="6" t="s">
        <v>363</v>
      </c>
      <c r="G29" s="6" t="s">
        <v>364</v>
      </c>
      <c r="H29" s="6" t="s">
        <v>365</v>
      </c>
      <c r="I29" s="6" t="s">
        <v>64</v>
      </c>
      <c r="J29" s="6" t="s">
        <v>366</v>
      </c>
      <c r="K29" s="6" t="s">
        <v>367</v>
      </c>
      <c r="L29" s="6" t="s">
        <v>270</v>
      </c>
      <c r="M29" s="6" t="s">
        <v>261</v>
      </c>
      <c r="N29" s="6" t="s">
        <v>262</v>
      </c>
      <c r="O29" s="6" t="s">
        <v>64</v>
      </c>
      <c r="P29" s="6" t="s">
        <v>70</v>
      </c>
      <c r="Q29" s="6" t="s">
        <v>64</v>
      </c>
      <c r="R29" s="6" t="s">
        <v>368</v>
      </c>
      <c r="S29" s="6" t="s">
        <v>71</v>
      </c>
      <c r="T29" s="6" t="s">
        <v>264</v>
      </c>
      <c r="U29" s="6" t="s">
        <v>264</v>
      </c>
      <c r="V29" s="6" t="s">
        <v>73</v>
      </c>
    </row>
    <row r="30" spans="1:22" s="7" customFormat="1" ht="39.950000000000003" customHeight="1" x14ac:dyDescent="0.25">
      <c r="A30" s="6"/>
      <c r="B30" s="6" t="s">
        <v>58</v>
      </c>
      <c r="C30" s="6" t="s">
        <v>254</v>
      </c>
      <c r="D30" s="6" t="s">
        <v>255</v>
      </c>
      <c r="E30" s="6" t="s">
        <v>61</v>
      </c>
      <c r="F30" s="6" t="s">
        <v>369</v>
      </c>
      <c r="G30" s="6" t="s">
        <v>370</v>
      </c>
      <c r="H30" s="6" t="s">
        <v>64</v>
      </c>
      <c r="I30" s="6" t="s">
        <v>64</v>
      </c>
      <c r="J30" s="6" t="s">
        <v>371</v>
      </c>
      <c r="K30" s="6" t="s">
        <v>372</v>
      </c>
      <c r="L30" s="6" t="s">
        <v>270</v>
      </c>
      <c r="M30" s="6" t="s">
        <v>261</v>
      </c>
      <c r="N30" s="6" t="s">
        <v>262</v>
      </c>
      <c r="O30" s="6" t="s">
        <v>64</v>
      </c>
      <c r="P30" s="6" t="s">
        <v>70</v>
      </c>
      <c r="Q30" s="6" t="s">
        <v>64</v>
      </c>
      <c r="R30" s="6" t="s">
        <v>373</v>
      </c>
      <c r="S30" s="6" t="s">
        <v>71</v>
      </c>
      <c r="T30" s="6" t="s">
        <v>264</v>
      </c>
      <c r="U30" s="6" t="s">
        <v>264</v>
      </c>
      <c r="V30" s="6" t="s">
        <v>73</v>
      </c>
    </row>
    <row r="31" spans="1:22" s="7" customFormat="1" ht="39.950000000000003" customHeight="1" x14ac:dyDescent="0.25">
      <c r="A31" s="6"/>
      <c r="B31" s="6" t="s">
        <v>58</v>
      </c>
      <c r="C31" s="6" t="s">
        <v>254</v>
      </c>
      <c r="D31" s="6" t="s">
        <v>255</v>
      </c>
      <c r="E31" s="6" t="s">
        <v>61</v>
      </c>
      <c r="F31" s="6" t="s">
        <v>374</v>
      </c>
      <c r="G31" s="6" t="s">
        <v>257</v>
      </c>
      <c r="H31" s="6" t="s">
        <v>64</v>
      </c>
      <c r="I31" s="6" t="s">
        <v>64</v>
      </c>
      <c r="J31" s="6" t="s">
        <v>375</v>
      </c>
      <c r="K31" s="6" t="s">
        <v>376</v>
      </c>
      <c r="L31" s="6" t="s">
        <v>260</v>
      </c>
      <c r="M31" s="6" t="s">
        <v>261</v>
      </c>
      <c r="N31" s="6" t="s">
        <v>262</v>
      </c>
      <c r="O31" s="6" t="s">
        <v>64</v>
      </c>
      <c r="P31" s="6" t="s">
        <v>70</v>
      </c>
      <c r="Q31" s="6" t="s">
        <v>64</v>
      </c>
      <c r="R31" s="6" t="s">
        <v>377</v>
      </c>
      <c r="S31" s="6" t="s">
        <v>71</v>
      </c>
      <c r="T31" s="6" t="s">
        <v>264</v>
      </c>
      <c r="U31" s="6" t="s">
        <v>264</v>
      </c>
      <c r="V31" s="6" t="s">
        <v>73</v>
      </c>
    </row>
    <row r="32" spans="1:22" s="7" customFormat="1" ht="39.950000000000003" customHeight="1" x14ac:dyDescent="0.25">
      <c r="A32" s="6"/>
      <c r="B32" s="6" t="s">
        <v>58</v>
      </c>
      <c r="C32" s="6" t="s">
        <v>254</v>
      </c>
      <c r="D32" s="6" t="s">
        <v>255</v>
      </c>
      <c r="E32" s="6" t="s">
        <v>61</v>
      </c>
      <c r="F32" s="6" t="s">
        <v>378</v>
      </c>
      <c r="G32" s="6" t="s">
        <v>273</v>
      </c>
      <c r="H32" s="6" t="s">
        <v>64</v>
      </c>
      <c r="I32" s="6" t="s">
        <v>64</v>
      </c>
      <c r="J32" s="6" t="s">
        <v>379</v>
      </c>
      <c r="K32" s="6" t="s">
        <v>380</v>
      </c>
      <c r="L32" s="6" t="s">
        <v>270</v>
      </c>
      <c r="M32" s="6" t="s">
        <v>261</v>
      </c>
      <c r="N32" s="6" t="s">
        <v>262</v>
      </c>
      <c r="O32" s="6" t="s">
        <v>64</v>
      </c>
      <c r="P32" s="6" t="s">
        <v>341</v>
      </c>
      <c r="Q32" s="6" t="s">
        <v>64</v>
      </c>
      <c r="R32" s="6" t="s">
        <v>381</v>
      </c>
      <c r="S32" s="6" t="s">
        <v>71</v>
      </c>
      <c r="T32" s="6" t="s">
        <v>264</v>
      </c>
      <c r="U32" s="6" t="s">
        <v>264</v>
      </c>
      <c r="V32" s="6" t="s">
        <v>73</v>
      </c>
    </row>
    <row r="33" spans="1:22" s="7" customFormat="1" ht="39.950000000000003" customHeight="1" x14ac:dyDescent="0.25">
      <c r="A33" s="6"/>
      <c r="B33" s="6" t="s">
        <v>58</v>
      </c>
      <c r="C33" s="6" t="s">
        <v>254</v>
      </c>
      <c r="D33" s="6" t="s">
        <v>255</v>
      </c>
      <c r="E33" s="6" t="s">
        <v>61</v>
      </c>
      <c r="F33" s="6" t="s">
        <v>382</v>
      </c>
      <c r="G33" s="6" t="s">
        <v>325</v>
      </c>
      <c r="H33" s="6" t="s">
        <v>64</v>
      </c>
      <c r="I33" s="6" t="s">
        <v>64</v>
      </c>
      <c r="J33" s="6" t="s">
        <v>383</v>
      </c>
      <c r="K33" s="6" t="s">
        <v>384</v>
      </c>
      <c r="L33" s="6" t="s">
        <v>270</v>
      </c>
      <c r="M33" s="6" t="s">
        <v>261</v>
      </c>
      <c r="N33" s="6" t="s">
        <v>262</v>
      </c>
      <c r="O33" s="6" t="s">
        <v>64</v>
      </c>
      <c r="P33" s="6" t="s">
        <v>111</v>
      </c>
      <c r="Q33" s="6" t="s">
        <v>64</v>
      </c>
      <c r="R33" s="6" t="s">
        <v>385</v>
      </c>
      <c r="S33" s="6" t="s">
        <v>71</v>
      </c>
      <c r="T33" s="6" t="s">
        <v>264</v>
      </c>
      <c r="U33" s="6" t="s">
        <v>264</v>
      </c>
      <c r="V33" s="6" t="s">
        <v>73</v>
      </c>
    </row>
    <row r="34" spans="1:22" s="7" customFormat="1" ht="39.950000000000003" customHeight="1" x14ac:dyDescent="0.25">
      <c r="A34" s="6"/>
      <c r="B34" s="6" t="s">
        <v>58</v>
      </c>
      <c r="C34" s="6" t="s">
        <v>254</v>
      </c>
      <c r="D34" s="6" t="s">
        <v>255</v>
      </c>
      <c r="E34" s="6" t="s">
        <v>61</v>
      </c>
      <c r="F34" s="6" t="s">
        <v>386</v>
      </c>
      <c r="G34" s="6" t="s">
        <v>205</v>
      </c>
      <c r="H34" s="6" t="s">
        <v>64</v>
      </c>
      <c r="I34" s="6" t="s">
        <v>64</v>
      </c>
      <c r="J34" s="6" t="s">
        <v>387</v>
      </c>
      <c r="K34" s="6" t="s">
        <v>388</v>
      </c>
      <c r="L34" s="6" t="s">
        <v>270</v>
      </c>
      <c r="M34" s="6" t="s">
        <v>261</v>
      </c>
      <c r="N34" s="6" t="s">
        <v>262</v>
      </c>
      <c r="O34" s="6" t="s">
        <v>64</v>
      </c>
      <c r="P34" s="6" t="s">
        <v>6</v>
      </c>
      <c r="Q34" s="6" t="s">
        <v>64</v>
      </c>
      <c r="R34" s="6" t="s">
        <v>389</v>
      </c>
      <c r="S34" s="6" t="s">
        <v>71</v>
      </c>
      <c r="T34" s="6" t="s">
        <v>264</v>
      </c>
      <c r="U34" s="6" t="s">
        <v>264</v>
      </c>
      <c r="V34" s="6" t="s">
        <v>73</v>
      </c>
    </row>
    <row r="35" spans="1:22" s="7" customFormat="1" ht="39.950000000000003" customHeight="1" x14ac:dyDescent="0.25">
      <c r="A35" s="6"/>
      <c r="B35" s="6" t="s">
        <v>58</v>
      </c>
      <c r="C35" s="6" t="s">
        <v>254</v>
      </c>
      <c r="D35" s="6" t="s">
        <v>255</v>
      </c>
      <c r="E35" s="6" t="s">
        <v>61</v>
      </c>
      <c r="F35" s="6" t="s">
        <v>390</v>
      </c>
      <c r="G35" s="6" t="s">
        <v>391</v>
      </c>
      <c r="H35" s="6" t="s">
        <v>392</v>
      </c>
      <c r="I35" s="6" t="s">
        <v>393</v>
      </c>
      <c r="J35" s="6" t="s">
        <v>394</v>
      </c>
      <c r="K35" s="6" t="s">
        <v>395</v>
      </c>
      <c r="L35" s="6" t="s">
        <v>254</v>
      </c>
      <c r="M35" s="6" t="s">
        <v>261</v>
      </c>
      <c r="N35" s="6" t="s">
        <v>340</v>
      </c>
      <c r="O35" s="6" t="s">
        <v>396</v>
      </c>
      <c r="P35" s="6" t="s">
        <v>341</v>
      </c>
      <c r="Q35" s="6" t="s">
        <v>64</v>
      </c>
      <c r="R35" s="6" t="s">
        <v>397</v>
      </c>
      <c r="S35" s="6" t="s">
        <v>71</v>
      </c>
      <c r="T35" s="6" t="s">
        <v>264</v>
      </c>
      <c r="U35" s="6" t="s">
        <v>264</v>
      </c>
      <c r="V35" s="6" t="s">
        <v>73</v>
      </c>
    </row>
    <row r="36" spans="1:22" s="7" customFormat="1" ht="39.950000000000003" customHeight="1" x14ac:dyDescent="0.25">
      <c r="A36" s="6"/>
      <c r="B36" s="6" t="s">
        <v>58</v>
      </c>
      <c r="C36" s="6" t="s">
        <v>254</v>
      </c>
      <c r="D36" s="6" t="s">
        <v>255</v>
      </c>
      <c r="E36" s="6" t="s">
        <v>61</v>
      </c>
      <c r="F36" s="6" t="s">
        <v>398</v>
      </c>
      <c r="G36" s="6" t="s">
        <v>399</v>
      </c>
      <c r="H36" s="6" t="s">
        <v>64</v>
      </c>
      <c r="I36" s="6" t="s">
        <v>64</v>
      </c>
      <c r="J36" s="6" t="s">
        <v>400</v>
      </c>
      <c r="K36" s="6" t="s">
        <v>401</v>
      </c>
      <c r="L36" s="6" t="s">
        <v>254</v>
      </c>
      <c r="M36" s="6" t="s">
        <v>261</v>
      </c>
      <c r="N36" s="6" t="s">
        <v>262</v>
      </c>
      <c r="O36" s="6" t="s">
        <v>64</v>
      </c>
      <c r="P36" s="6" t="s">
        <v>402</v>
      </c>
      <c r="Q36" s="6" t="s">
        <v>64</v>
      </c>
      <c r="R36" s="6" t="s">
        <v>403</v>
      </c>
      <c r="S36" s="6" t="s">
        <v>71</v>
      </c>
      <c r="T36" s="6" t="s">
        <v>264</v>
      </c>
      <c r="U36" s="6" t="s">
        <v>264</v>
      </c>
      <c r="V36" s="6" t="s">
        <v>73</v>
      </c>
    </row>
    <row r="37" spans="1:22" s="7" customFormat="1" ht="39.950000000000003" customHeight="1" x14ac:dyDescent="0.25">
      <c r="A37" s="6"/>
      <c r="B37" s="6" t="s">
        <v>58</v>
      </c>
      <c r="C37" s="6" t="s">
        <v>254</v>
      </c>
      <c r="D37" s="6" t="s">
        <v>255</v>
      </c>
      <c r="E37" s="6" t="s">
        <v>61</v>
      </c>
      <c r="F37" s="6" t="s">
        <v>404</v>
      </c>
      <c r="G37" s="6" t="s">
        <v>405</v>
      </c>
      <c r="H37" s="6" t="s">
        <v>64</v>
      </c>
      <c r="I37" s="6" t="s">
        <v>406</v>
      </c>
      <c r="J37" s="6" t="s">
        <v>407</v>
      </c>
      <c r="K37" s="6" t="s">
        <v>408</v>
      </c>
      <c r="L37" s="6" t="s">
        <v>260</v>
      </c>
      <c r="M37" s="6" t="s">
        <v>261</v>
      </c>
      <c r="N37" s="6" t="s">
        <v>262</v>
      </c>
      <c r="O37" s="6" t="s">
        <v>64</v>
      </c>
      <c r="P37" s="6" t="s">
        <v>70</v>
      </c>
      <c r="Q37" s="6" t="s">
        <v>64</v>
      </c>
      <c r="R37" s="6" t="s">
        <v>409</v>
      </c>
      <c r="S37" s="6" t="s">
        <v>71</v>
      </c>
      <c r="T37" s="6" t="s">
        <v>264</v>
      </c>
      <c r="U37" s="6" t="s">
        <v>264</v>
      </c>
      <c r="V37" s="6" t="s">
        <v>73</v>
      </c>
    </row>
    <row r="38" spans="1:22" s="7" customFormat="1" ht="39.950000000000003" customHeight="1" x14ac:dyDescent="0.25">
      <c r="A38" s="6"/>
      <c r="B38" s="6" t="s">
        <v>58</v>
      </c>
      <c r="C38" s="6" t="s">
        <v>254</v>
      </c>
      <c r="D38" s="6" t="s">
        <v>255</v>
      </c>
      <c r="E38" s="6" t="s">
        <v>61</v>
      </c>
      <c r="F38" s="6" t="s">
        <v>410</v>
      </c>
      <c r="G38" s="6" t="s">
        <v>357</v>
      </c>
      <c r="H38" s="6" t="s">
        <v>358</v>
      </c>
      <c r="I38" s="6" t="s">
        <v>64</v>
      </c>
      <c r="J38" s="6" t="s">
        <v>411</v>
      </c>
      <c r="K38" s="6" t="s">
        <v>412</v>
      </c>
      <c r="L38" s="6" t="s">
        <v>270</v>
      </c>
      <c r="M38" s="6" t="s">
        <v>261</v>
      </c>
      <c r="N38" s="6" t="s">
        <v>340</v>
      </c>
      <c r="O38" s="6" t="s">
        <v>413</v>
      </c>
      <c r="P38" s="6" t="s">
        <v>414</v>
      </c>
      <c r="Q38" s="6" t="s">
        <v>64</v>
      </c>
      <c r="R38" s="6" t="s">
        <v>415</v>
      </c>
      <c r="S38" s="6" t="s">
        <v>71</v>
      </c>
      <c r="T38" s="6" t="s">
        <v>264</v>
      </c>
      <c r="U38" s="6" t="s">
        <v>264</v>
      </c>
      <c r="V38" s="6" t="s">
        <v>73</v>
      </c>
    </row>
    <row r="39" spans="1:22" s="7" customFormat="1" ht="39.950000000000003" customHeight="1" x14ac:dyDescent="0.25">
      <c r="A39" s="6"/>
      <c r="B39" s="6" t="s">
        <v>58</v>
      </c>
      <c r="C39" s="6" t="s">
        <v>254</v>
      </c>
      <c r="D39" s="6" t="s">
        <v>255</v>
      </c>
      <c r="E39" s="6" t="s">
        <v>61</v>
      </c>
      <c r="F39" s="6" t="s">
        <v>416</v>
      </c>
      <c r="G39" s="6" t="s">
        <v>198</v>
      </c>
      <c r="H39" s="6" t="s">
        <v>417</v>
      </c>
      <c r="I39" s="6" t="s">
        <v>64</v>
      </c>
      <c r="J39" s="6" t="s">
        <v>418</v>
      </c>
      <c r="K39" s="6" t="s">
        <v>419</v>
      </c>
      <c r="L39" s="6" t="s">
        <v>270</v>
      </c>
      <c r="M39" s="6" t="s">
        <v>261</v>
      </c>
      <c r="N39" s="6" t="s">
        <v>262</v>
      </c>
      <c r="O39" s="6" t="s">
        <v>420</v>
      </c>
      <c r="P39" s="6" t="s">
        <v>253</v>
      </c>
      <c r="Q39" s="6" t="s">
        <v>64</v>
      </c>
      <c r="R39" s="6" t="s">
        <v>421</v>
      </c>
      <c r="S39" s="6" t="s">
        <v>71</v>
      </c>
      <c r="T39" s="6" t="s">
        <v>264</v>
      </c>
      <c r="U39" s="6" t="s">
        <v>264</v>
      </c>
      <c r="V39" s="6" t="s">
        <v>73</v>
      </c>
    </row>
    <row r="40" spans="1:22" s="7" customFormat="1" ht="39.950000000000003" customHeight="1" x14ac:dyDescent="0.25">
      <c r="A40" s="6"/>
      <c r="B40" s="6" t="s">
        <v>58</v>
      </c>
      <c r="C40" s="6" t="s">
        <v>254</v>
      </c>
      <c r="D40" s="6" t="s">
        <v>255</v>
      </c>
      <c r="E40" s="6" t="s">
        <v>61</v>
      </c>
      <c r="F40" s="6" t="s">
        <v>422</v>
      </c>
      <c r="G40" s="6" t="s">
        <v>266</v>
      </c>
      <c r="H40" s="6" t="s">
        <v>64</v>
      </c>
      <c r="I40" s="6" t="s">
        <v>423</v>
      </c>
      <c r="J40" s="6" t="s">
        <v>424</v>
      </c>
      <c r="K40" s="6" t="s">
        <v>425</v>
      </c>
      <c r="L40" s="6" t="s">
        <v>270</v>
      </c>
      <c r="M40" s="6" t="s">
        <v>261</v>
      </c>
      <c r="N40" s="6" t="s">
        <v>262</v>
      </c>
      <c r="O40" s="6" t="s">
        <v>64</v>
      </c>
      <c r="P40" s="6" t="s">
        <v>70</v>
      </c>
      <c r="Q40" s="6" t="s">
        <v>64</v>
      </c>
      <c r="R40" s="6" t="s">
        <v>426</v>
      </c>
      <c r="S40" s="6" t="s">
        <v>71</v>
      </c>
      <c r="T40" s="6" t="s">
        <v>264</v>
      </c>
      <c r="U40" s="6" t="s">
        <v>264</v>
      </c>
      <c r="V40" s="6" t="s">
        <v>73</v>
      </c>
    </row>
    <row r="41" spans="1:22" s="7" customFormat="1" ht="39.950000000000003" customHeight="1" x14ac:dyDescent="0.25">
      <c r="A41" s="6"/>
      <c r="B41" s="6" t="s">
        <v>58</v>
      </c>
      <c r="C41" s="6" t="s">
        <v>254</v>
      </c>
      <c r="D41" s="6" t="s">
        <v>255</v>
      </c>
      <c r="E41" s="6" t="s">
        <v>61</v>
      </c>
      <c r="F41" s="6" t="s">
        <v>427</v>
      </c>
      <c r="G41" s="6" t="s">
        <v>370</v>
      </c>
      <c r="H41" s="6" t="s">
        <v>428</v>
      </c>
      <c r="I41" s="6" t="s">
        <v>64</v>
      </c>
      <c r="J41" s="6" t="s">
        <v>429</v>
      </c>
      <c r="K41" s="6" t="s">
        <v>430</v>
      </c>
      <c r="L41" s="6" t="s">
        <v>270</v>
      </c>
      <c r="M41" s="6" t="s">
        <v>261</v>
      </c>
      <c r="N41" s="6" t="s">
        <v>262</v>
      </c>
      <c r="O41" s="6" t="s">
        <v>64</v>
      </c>
      <c r="P41" s="6" t="s">
        <v>70</v>
      </c>
      <c r="Q41" s="6" t="s">
        <v>64</v>
      </c>
      <c r="R41" s="6" t="s">
        <v>431</v>
      </c>
      <c r="S41" s="6" t="s">
        <v>71</v>
      </c>
      <c r="T41" s="6" t="s">
        <v>264</v>
      </c>
      <c r="U41" s="6" t="s">
        <v>264</v>
      </c>
      <c r="V41" s="6" t="s">
        <v>73</v>
      </c>
    </row>
    <row r="42" spans="1:22" s="7" customFormat="1" ht="39.950000000000003" customHeight="1" x14ac:dyDescent="0.25">
      <c r="A42" s="6"/>
      <c r="B42" s="6" t="s">
        <v>58</v>
      </c>
      <c r="C42" s="6" t="s">
        <v>254</v>
      </c>
      <c r="D42" s="6" t="s">
        <v>255</v>
      </c>
      <c r="E42" s="6" t="s">
        <v>61</v>
      </c>
      <c r="F42" s="6" t="s">
        <v>432</v>
      </c>
      <c r="G42" s="6" t="s">
        <v>433</v>
      </c>
      <c r="H42" s="6" t="s">
        <v>434</v>
      </c>
      <c r="I42" s="6" t="s">
        <v>64</v>
      </c>
      <c r="J42" s="6" t="s">
        <v>435</v>
      </c>
      <c r="K42" s="6" t="s">
        <v>436</v>
      </c>
      <c r="L42" s="6" t="s">
        <v>270</v>
      </c>
      <c r="M42" s="6" t="s">
        <v>261</v>
      </c>
      <c r="N42" s="6" t="s">
        <v>262</v>
      </c>
      <c r="O42" s="6" t="s">
        <v>64</v>
      </c>
      <c r="P42" s="6" t="s">
        <v>437</v>
      </c>
      <c r="Q42" s="6" t="s">
        <v>64</v>
      </c>
      <c r="R42" s="6" t="s">
        <v>438</v>
      </c>
      <c r="S42" s="6" t="s">
        <v>71</v>
      </c>
      <c r="T42" s="6" t="s">
        <v>264</v>
      </c>
      <c r="U42" s="6" t="s">
        <v>264</v>
      </c>
      <c r="V42" s="6" t="s">
        <v>73</v>
      </c>
    </row>
    <row r="43" spans="1:22" s="7" customFormat="1" ht="39.950000000000003" customHeight="1" x14ac:dyDescent="0.25">
      <c r="A43" s="6"/>
      <c r="B43" s="6" t="s">
        <v>58</v>
      </c>
      <c r="C43" s="6" t="s">
        <v>254</v>
      </c>
      <c r="D43" s="6" t="s">
        <v>255</v>
      </c>
      <c r="E43" s="6" t="s">
        <v>61</v>
      </c>
      <c r="F43" s="6" t="s">
        <v>439</v>
      </c>
      <c r="G43" s="6" t="s">
        <v>283</v>
      </c>
      <c r="H43" s="6" t="s">
        <v>64</v>
      </c>
      <c r="I43" s="6" t="s">
        <v>64</v>
      </c>
      <c r="J43" s="6" t="s">
        <v>440</v>
      </c>
      <c r="K43" s="6" t="s">
        <v>441</v>
      </c>
      <c r="L43" s="6" t="s">
        <v>260</v>
      </c>
      <c r="M43" s="6" t="s">
        <v>261</v>
      </c>
      <c r="N43" s="6" t="s">
        <v>262</v>
      </c>
      <c r="O43" s="6" t="s">
        <v>64</v>
      </c>
      <c r="P43" s="6" t="s">
        <v>70</v>
      </c>
      <c r="Q43" s="6" t="s">
        <v>64</v>
      </c>
      <c r="R43" s="6" t="s">
        <v>442</v>
      </c>
      <c r="S43" s="6" t="s">
        <v>71</v>
      </c>
      <c r="T43" s="6" t="s">
        <v>264</v>
      </c>
      <c r="U43" s="6" t="s">
        <v>264</v>
      </c>
      <c r="V43" s="6" t="s">
        <v>73</v>
      </c>
    </row>
    <row r="44" spans="1:22" s="7" customFormat="1" ht="39.950000000000003" customHeight="1" x14ac:dyDescent="0.25">
      <c r="A44" s="6"/>
      <c r="B44" s="6" t="s">
        <v>58</v>
      </c>
      <c r="C44" s="6" t="s">
        <v>254</v>
      </c>
      <c r="D44" s="6" t="s">
        <v>255</v>
      </c>
      <c r="E44" s="6" t="s">
        <v>61</v>
      </c>
      <c r="F44" s="6" t="s">
        <v>443</v>
      </c>
      <c r="G44" s="6" t="s">
        <v>209</v>
      </c>
      <c r="H44" s="6" t="s">
        <v>64</v>
      </c>
      <c r="I44" s="6" t="s">
        <v>64</v>
      </c>
      <c r="J44" s="6" t="s">
        <v>444</v>
      </c>
      <c r="K44" s="6" t="s">
        <v>445</v>
      </c>
      <c r="L44" s="6" t="s">
        <v>260</v>
      </c>
      <c r="M44" s="6" t="s">
        <v>261</v>
      </c>
      <c r="N44" s="6" t="s">
        <v>262</v>
      </c>
      <c r="O44" s="6" t="s">
        <v>446</v>
      </c>
      <c r="P44" s="6" t="s">
        <v>447</v>
      </c>
      <c r="Q44" s="6" t="s">
        <v>64</v>
      </c>
      <c r="R44" s="6" t="s">
        <v>448</v>
      </c>
      <c r="S44" s="6" t="s">
        <v>71</v>
      </c>
      <c r="T44" s="6" t="s">
        <v>264</v>
      </c>
      <c r="U44" s="6" t="s">
        <v>264</v>
      </c>
      <c r="V44" s="6" t="s">
        <v>73</v>
      </c>
    </row>
    <row r="45" spans="1:22" s="7" customFormat="1" ht="39.950000000000003" customHeight="1" x14ac:dyDescent="0.25">
      <c r="A45" s="6"/>
      <c r="B45" s="6" t="s">
        <v>58</v>
      </c>
      <c r="C45" s="6" t="s">
        <v>254</v>
      </c>
      <c r="D45" s="6" t="s">
        <v>255</v>
      </c>
      <c r="E45" s="6" t="s">
        <v>98</v>
      </c>
      <c r="F45" s="6" t="s">
        <v>449</v>
      </c>
      <c r="G45" s="6" t="s">
        <v>450</v>
      </c>
      <c r="H45" s="6" t="s">
        <v>451</v>
      </c>
      <c r="I45" s="6" t="s">
        <v>64</v>
      </c>
      <c r="J45" s="6" t="s">
        <v>449</v>
      </c>
      <c r="K45" s="6" t="s">
        <v>452</v>
      </c>
      <c r="L45" s="6" t="s">
        <v>64</v>
      </c>
      <c r="M45" s="6" t="s">
        <v>64</v>
      </c>
      <c r="N45" s="6" t="s">
        <v>64</v>
      </c>
      <c r="O45" s="6" t="s">
        <v>64</v>
      </c>
      <c r="P45" s="6" t="s">
        <v>453</v>
      </c>
      <c r="Q45" s="6" t="s">
        <v>64</v>
      </c>
      <c r="R45" s="6" t="s">
        <v>64</v>
      </c>
      <c r="S45" s="6" t="s">
        <v>105</v>
      </c>
      <c r="T45" s="6" t="s">
        <v>264</v>
      </c>
      <c r="U45" s="6" t="s">
        <v>264</v>
      </c>
      <c r="V45" s="6" t="s">
        <v>73</v>
      </c>
    </row>
    <row r="46" spans="1:22" s="7" customFormat="1" ht="39.950000000000003" customHeight="1" x14ac:dyDescent="0.25">
      <c r="A46" s="6"/>
      <c r="B46" s="6" t="s">
        <v>58</v>
      </c>
      <c r="C46" s="6" t="s">
        <v>254</v>
      </c>
      <c r="D46" s="6" t="s">
        <v>255</v>
      </c>
      <c r="E46" s="6" t="s">
        <v>98</v>
      </c>
      <c r="F46" s="6" t="s">
        <v>454</v>
      </c>
      <c r="G46" s="6" t="s">
        <v>455</v>
      </c>
      <c r="H46" s="6" t="s">
        <v>456</v>
      </c>
      <c r="I46" s="6" t="s">
        <v>64</v>
      </c>
      <c r="J46" s="6" t="s">
        <v>454</v>
      </c>
      <c r="K46" s="6" t="s">
        <v>457</v>
      </c>
      <c r="L46" s="6" t="s">
        <v>64</v>
      </c>
      <c r="M46" s="6" t="s">
        <v>64</v>
      </c>
      <c r="N46" s="6" t="s">
        <v>64</v>
      </c>
      <c r="O46" s="6" t="s">
        <v>64</v>
      </c>
      <c r="P46" s="6" t="s">
        <v>458</v>
      </c>
      <c r="Q46" s="6" t="s">
        <v>64</v>
      </c>
      <c r="R46" s="6" t="s">
        <v>64</v>
      </c>
      <c r="S46" s="6" t="s">
        <v>105</v>
      </c>
      <c r="T46" s="6" t="s">
        <v>264</v>
      </c>
      <c r="U46" s="6" t="s">
        <v>264</v>
      </c>
      <c r="V46" s="6" t="s">
        <v>73</v>
      </c>
    </row>
    <row r="47" spans="1:22" s="7" customFormat="1" ht="39.950000000000003" customHeight="1" x14ac:dyDescent="0.25">
      <c r="A47" s="6"/>
      <c r="B47" s="6" t="s">
        <v>58</v>
      </c>
      <c r="C47" s="6" t="s">
        <v>254</v>
      </c>
      <c r="D47" s="6" t="s">
        <v>255</v>
      </c>
      <c r="E47" s="6" t="s">
        <v>61</v>
      </c>
      <c r="F47" s="6" t="s">
        <v>459</v>
      </c>
      <c r="G47" s="6" t="s">
        <v>460</v>
      </c>
      <c r="H47" s="6" t="s">
        <v>246</v>
      </c>
      <c r="I47" s="6" t="s">
        <v>64</v>
      </c>
      <c r="J47" s="6" t="s">
        <v>459</v>
      </c>
      <c r="K47" s="6" t="s">
        <v>461</v>
      </c>
      <c r="L47" s="6" t="s">
        <v>64</v>
      </c>
      <c r="M47" s="6" t="s">
        <v>64</v>
      </c>
      <c r="N47" s="6" t="s">
        <v>64</v>
      </c>
      <c r="O47" s="6" t="s">
        <v>64</v>
      </c>
      <c r="P47" s="6" t="s">
        <v>253</v>
      </c>
      <c r="Q47" s="6" t="s">
        <v>64</v>
      </c>
      <c r="R47" s="6" t="s">
        <v>64</v>
      </c>
      <c r="S47" s="6" t="s">
        <v>105</v>
      </c>
      <c r="T47" s="6" t="s">
        <v>264</v>
      </c>
      <c r="U47" s="6" t="s">
        <v>264</v>
      </c>
      <c r="V47" s="6" t="s">
        <v>73</v>
      </c>
    </row>
    <row r="48" spans="1:22" s="7" customFormat="1" ht="39.950000000000003" customHeight="1" x14ac:dyDescent="0.25">
      <c r="A48" s="6"/>
      <c r="B48" s="6" t="s">
        <v>58</v>
      </c>
      <c r="C48" s="6" t="s">
        <v>254</v>
      </c>
      <c r="D48" s="6" t="s">
        <v>255</v>
      </c>
      <c r="E48" s="6" t="s">
        <v>61</v>
      </c>
      <c r="F48" s="6" t="s">
        <v>462</v>
      </c>
      <c r="G48" s="6" t="s">
        <v>463</v>
      </c>
      <c r="H48" s="6" t="s">
        <v>246</v>
      </c>
      <c r="I48" s="6" t="s">
        <v>64</v>
      </c>
      <c r="J48" s="6" t="s">
        <v>462</v>
      </c>
      <c r="K48" s="6" t="s">
        <v>464</v>
      </c>
      <c r="L48" s="6" t="s">
        <v>64</v>
      </c>
      <c r="M48" s="6" t="s">
        <v>64</v>
      </c>
      <c r="N48" s="6" t="s">
        <v>64</v>
      </c>
      <c r="O48" s="6" t="s">
        <v>64</v>
      </c>
      <c r="P48" s="6" t="s">
        <v>189</v>
      </c>
      <c r="Q48" s="6" t="s">
        <v>64</v>
      </c>
      <c r="R48" s="6" t="s">
        <v>64</v>
      </c>
      <c r="S48" s="6" t="s">
        <v>105</v>
      </c>
      <c r="T48" s="6" t="s">
        <v>264</v>
      </c>
      <c r="U48" s="6" t="s">
        <v>264</v>
      </c>
      <c r="V48" s="6" t="s">
        <v>73</v>
      </c>
    </row>
    <row r="49" spans="1:22" s="7" customFormat="1" ht="39.950000000000003" customHeight="1" x14ac:dyDescent="0.25">
      <c r="A49" s="6"/>
      <c r="B49" s="6" t="s">
        <v>58</v>
      </c>
      <c r="C49" s="6" t="s">
        <v>254</v>
      </c>
      <c r="D49" s="6" t="s">
        <v>255</v>
      </c>
      <c r="E49" s="6" t="s">
        <v>61</v>
      </c>
      <c r="F49" s="6" t="s">
        <v>465</v>
      </c>
      <c r="G49" s="6" t="s">
        <v>251</v>
      </c>
      <c r="H49" s="6" t="s">
        <v>466</v>
      </c>
      <c r="I49" s="6" t="s">
        <v>64</v>
      </c>
      <c r="J49" s="6" t="s">
        <v>467</v>
      </c>
      <c r="K49" s="6" t="s">
        <v>468</v>
      </c>
      <c r="L49" s="6" t="s">
        <v>270</v>
      </c>
      <c r="M49" s="6" t="s">
        <v>261</v>
      </c>
      <c r="N49" s="6" t="s">
        <v>262</v>
      </c>
      <c r="O49" s="6" t="s">
        <v>64</v>
      </c>
      <c r="P49" s="6" t="s">
        <v>6</v>
      </c>
      <c r="Q49" s="6" t="s">
        <v>64</v>
      </c>
      <c r="R49" s="6" t="s">
        <v>469</v>
      </c>
      <c r="S49" s="6" t="s">
        <v>71</v>
      </c>
      <c r="T49" s="6" t="s">
        <v>264</v>
      </c>
      <c r="U49" s="6" t="s">
        <v>264</v>
      </c>
      <c r="V49" s="6" t="s">
        <v>73</v>
      </c>
    </row>
    <row r="50" spans="1:22" s="7" customFormat="1" ht="39.950000000000003" customHeight="1" x14ac:dyDescent="0.25">
      <c r="A50" s="6"/>
      <c r="B50" s="6" t="s">
        <v>58</v>
      </c>
      <c r="C50" s="6" t="s">
        <v>254</v>
      </c>
      <c r="D50" s="6" t="s">
        <v>255</v>
      </c>
      <c r="E50" s="6" t="s">
        <v>61</v>
      </c>
      <c r="F50" s="6" t="s">
        <v>470</v>
      </c>
      <c r="G50" s="6" t="s">
        <v>266</v>
      </c>
      <c r="H50" s="6" t="s">
        <v>471</v>
      </c>
      <c r="I50" s="6" t="s">
        <v>472</v>
      </c>
      <c r="J50" s="6" t="s">
        <v>473</v>
      </c>
      <c r="K50" s="6" t="s">
        <v>474</v>
      </c>
      <c r="L50" s="6" t="s">
        <v>270</v>
      </c>
      <c r="M50" s="6" t="s">
        <v>261</v>
      </c>
      <c r="N50" s="6" t="s">
        <v>262</v>
      </c>
      <c r="O50" s="6" t="s">
        <v>64</v>
      </c>
      <c r="P50" s="6" t="s">
        <v>70</v>
      </c>
      <c r="Q50" s="6" t="s">
        <v>64</v>
      </c>
      <c r="R50" s="6" t="s">
        <v>475</v>
      </c>
      <c r="S50" s="6" t="s">
        <v>71</v>
      </c>
      <c r="T50" s="6" t="s">
        <v>264</v>
      </c>
      <c r="U50" s="6" t="s">
        <v>264</v>
      </c>
      <c r="V50" s="6" t="s">
        <v>73</v>
      </c>
    </row>
    <row r="51" spans="1:22" s="7" customFormat="1" ht="39.950000000000003" customHeight="1" x14ac:dyDescent="0.25">
      <c r="A51" s="6"/>
      <c r="B51" s="6" t="s">
        <v>58</v>
      </c>
      <c r="C51" s="6" t="s">
        <v>254</v>
      </c>
      <c r="D51" s="6" t="s">
        <v>255</v>
      </c>
      <c r="E51" s="6" t="s">
        <v>61</v>
      </c>
      <c r="F51" s="6" t="s">
        <v>476</v>
      </c>
      <c r="G51" s="6" t="s">
        <v>477</v>
      </c>
      <c r="H51" s="6" t="s">
        <v>64</v>
      </c>
      <c r="I51" s="6" t="s">
        <v>478</v>
      </c>
      <c r="J51" s="6" t="s">
        <v>479</v>
      </c>
      <c r="K51" s="6" t="s">
        <v>480</v>
      </c>
      <c r="L51" s="6" t="s">
        <v>270</v>
      </c>
      <c r="M51" s="6" t="s">
        <v>261</v>
      </c>
      <c r="N51" s="6" t="s">
        <v>481</v>
      </c>
      <c r="O51" s="6" t="s">
        <v>64</v>
      </c>
      <c r="P51" s="6" t="s">
        <v>482</v>
      </c>
      <c r="Q51" s="6" t="s">
        <v>64</v>
      </c>
      <c r="R51" s="6" t="s">
        <v>483</v>
      </c>
      <c r="S51" s="6" t="s">
        <v>71</v>
      </c>
      <c r="T51" s="6" t="s">
        <v>264</v>
      </c>
      <c r="U51" s="6" t="s">
        <v>264</v>
      </c>
      <c r="V51" s="6" t="s">
        <v>73</v>
      </c>
    </row>
    <row r="52" spans="1:22" s="7" customFormat="1" ht="39.950000000000003" customHeight="1" x14ac:dyDescent="0.25">
      <c r="A52" s="6"/>
      <c r="B52" s="6" t="s">
        <v>58</v>
      </c>
      <c r="C52" s="6" t="s">
        <v>254</v>
      </c>
      <c r="D52" s="6" t="s">
        <v>255</v>
      </c>
      <c r="E52" s="6" t="s">
        <v>61</v>
      </c>
      <c r="F52" s="6" t="s">
        <v>484</v>
      </c>
      <c r="G52" s="6" t="s">
        <v>209</v>
      </c>
      <c r="H52" s="6" t="s">
        <v>466</v>
      </c>
      <c r="I52" s="6" t="s">
        <v>64</v>
      </c>
      <c r="J52" s="6" t="s">
        <v>485</v>
      </c>
      <c r="K52" s="6" t="s">
        <v>486</v>
      </c>
      <c r="L52" s="6" t="s">
        <v>254</v>
      </c>
      <c r="M52" s="6" t="s">
        <v>261</v>
      </c>
      <c r="N52" s="6" t="s">
        <v>262</v>
      </c>
      <c r="O52" s="6" t="s">
        <v>64</v>
      </c>
      <c r="P52" s="6" t="s">
        <v>70</v>
      </c>
      <c r="Q52" s="6" t="s">
        <v>64</v>
      </c>
      <c r="R52" s="6" t="s">
        <v>487</v>
      </c>
      <c r="S52" s="6" t="s">
        <v>71</v>
      </c>
      <c r="T52" s="6" t="s">
        <v>264</v>
      </c>
      <c r="U52" s="6" t="s">
        <v>264</v>
      </c>
      <c r="V52" s="6" t="s">
        <v>73</v>
      </c>
    </row>
    <row r="53" spans="1:22" s="7" customFormat="1" ht="39.950000000000003" customHeight="1" x14ac:dyDescent="0.25">
      <c r="A53" s="6"/>
      <c r="B53" s="6" t="s">
        <v>58</v>
      </c>
      <c r="C53" s="6" t="s">
        <v>254</v>
      </c>
      <c r="D53" s="6" t="s">
        <v>255</v>
      </c>
      <c r="E53" s="6" t="s">
        <v>61</v>
      </c>
      <c r="F53" s="6" t="s">
        <v>488</v>
      </c>
      <c r="G53" s="6" t="s">
        <v>266</v>
      </c>
      <c r="H53" s="6" t="s">
        <v>489</v>
      </c>
      <c r="I53" s="6" t="s">
        <v>490</v>
      </c>
      <c r="J53" s="6" t="s">
        <v>491</v>
      </c>
      <c r="K53" s="6" t="s">
        <v>492</v>
      </c>
      <c r="L53" s="6" t="s">
        <v>270</v>
      </c>
      <c r="M53" s="6" t="s">
        <v>261</v>
      </c>
      <c r="N53" s="6" t="s">
        <v>262</v>
      </c>
      <c r="O53" s="6" t="s">
        <v>64</v>
      </c>
      <c r="P53" s="6" t="s">
        <v>70</v>
      </c>
      <c r="Q53" s="6" t="s">
        <v>64</v>
      </c>
      <c r="R53" s="6" t="s">
        <v>493</v>
      </c>
      <c r="S53" s="6" t="s">
        <v>71</v>
      </c>
      <c r="T53" s="6" t="s">
        <v>264</v>
      </c>
      <c r="U53" s="6" t="s">
        <v>264</v>
      </c>
      <c r="V53" s="6" t="s">
        <v>73</v>
      </c>
    </row>
    <row r="54" spans="1:22" s="7" customFormat="1" ht="39.950000000000003" customHeight="1" x14ac:dyDescent="0.25">
      <c r="A54" s="6"/>
      <c r="B54" s="6" t="s">
        <v>58</v>
      </c>
      <c r="C54" s="6" t="s">
        <v>254</v>
      </c>
      <c r="D54" s="6" t="s">
        <v>255</v>
      </c>
      <c r="E54" s="6" t="s">
        <v>61</v>
      </c>
      <c r="F54" s="6" t="s">
        <v>494</v>
      </c>
      <c r="G54" s="6" t="s">
        <v>209</v>
      </c>
      <c r="H54" s="6" t="s">
        <v>64</v>
      </c>
      <c r="I54" s="6" t="s">
        <v>64</v>
      </c>
      <c r="J54" s="6" t="s">
        <v>495</v>
      </c>
      <c r="K54" s="6" t="s">
        <v>496</v>
      </c>
      <c r="L54" s="6" t="s">
        <v>270</v>
      </c>
      <c r="M54" s="6" t="s">
        <v>261</v>
      </c>
      <c r="N54" s="6" t="s">
        <v>262</v>
      </c>
      <c r="O54" s="6" t="s">
        <v>64</v>
      </c>
      <c r="P54" s="6" t="s">
        <v>111</v>
      </c>
      <c r="Q54" s="6" t="s">
        <v>64</v>
      </c>
      <c r="R54" s="6" t="s">
        <v>497</v>
      </c>
      <c r="S54" s="6" t="s">
        <v>71</v>
      </c>
      <c r="T54" s="6" t="s">
        <v>264</v>
      </c>
      <c r="U54" s="6" t="s">
        <v>264</v>
      </c>
      <c r="V54" s="6" t="s">
        <v>73</v>
      </c>
    </row>
    <row r="55" spans="1:22" s="7" customFormat="1" ht="39.950000000000003" customHeight="1" x14ac:dyDescent="0.25">
      <c r="A55" s="6"/>
      <c r="B55" s="6" t="s">
        <v>58</v>
      </c>
      <c r="C55" s="6" t="s">
        <v>254</v>
      </c>
      <c r="D55" s="6" t="s">
        <v>255</v>
      </c>
      <c r="E55" s="6" t="s">
        <v>61</v>
      </c>
      <c r="F55" s="6" t="s">
        <v>498</v>
      </c>
      <c r="G55" s="6" t="s">
        <v>499</v>
      </c>
      <c r="H55" s="6" t="s">
        <v>64</v>
      </c>
      <c r="I55" s="6" t="s">
        <v>64</v>
      </c>
      <c r="J55" s="6" t="s">
        <v>500</v>
      </c>
      <c r="K55" s="6" t="s">
        <v>501</v>
      </c>
      <c r="L55" s="6" t="s">
        <v>254</v>
      </c>
      <c r="M55" s="6" t="s">
        <v>261</v>
      </c>
      <c r="N55" s="6" t="s">
        <v>340</v>
      </c>
      <c r="O55" s="6" t="s">
        <v>64</v>
      </c>
      <c r="P55" s="6" t="s">
        <v>502</v>
      </c>
      <c r="Q55" s="6" t="s">
        <v>64</v>
      </c>
      <c r="R55" s="6" t="s">
        <v>503</v>
      </c>
      <c r="S55" s="6" t="s">
        <v>71</v>
      </c>
      <c r="T55" s="6" t="s">
        <v>264</v>
      </c>
      <c r="U55" s="6" t="s">
        <v>264</v>
      </c>
      <c r="V55" s="6" t="s">
        <v>73</v>
      </c>
    </row>
    <row r="56" spans="1:22" s="7" customFormat="1" ht="39.950000000000003" customHeight="1" x14ac:dyDescent="0.25">
      <c r="A56" s="6"/>
      <c r="B56" s="6" t="s">
        <v>58</v>
      </c>
      <c r="C56" s="6" t="s">
        <v>254</v>
      </c>
      <c r="D56" s="6" t="s">
        <v>255</v>
      </c>
      <c r="E56" s="6" t="s">
        <v>61</v>
      </c>
      <c r="F56" s="6" t="s">
        <v>504</v>
      </c>
      <c r="G56" s="6" t="s">
        <v>399</v>
      </c>
      <c r="H56" s="6" t="s">
        <v>505</v>
      </c>
      <c r="I56" s="6" t="s">
        <v>506</v>
      </c>
      <c r="J56" s="6" t="s">
        <v>507</v>
      </c>
      <c r="K56" s="6" t="s">
        <v>508</v>
      </c>
      <c r="L56" s="6" t="s">
        <v>254</v>
      </c>
      <c r="M56" s="6" t="s">
        <v>261</v>
      </c>
      <c r="N56" s="6" t="s">
        <v>262</v>
      </c>
      <c r="O56" s="6" t="s">
        <v>509</v>
      </c>
      <c r="P56" s="6" t="s">
        <v>510</v>
      </c>
      <c r="Q56" s="6" t="s">
        <v>64</v>
      </c>
      <c r="R56" s="6" t="s">
        <v>511</v>
      </c>
      <c r="S56" s="6" t="s">
        <v>71</v>
      </c>
      <c r="T56" s="6" t="s">
        <v>264</v>
      </c>
      <c r="U56" s="6" t="s">
        <v>264</v>
      </c>
      <c r="V56" s="6" t="s">
        <v>73</v>
      </c>
    </row>
    <row r="57" spans="1:22" s="7" customFormat="1" ht="39.950000000000003" customHeight="1" x14ac:dyDescent="0.25">
      <c r="A57" s="6"/>
      <c r="B57" s="6" t="s">
        <v>58</v>
      </c>
      <c r="C57" s="6" t="s">
        <v>254</v>
      </c>
      <c r="D57" s="6" t="s">
        <v>255</v>
      </c>
      <c r="E57" s="6" t="s">
        <v>61</v>
      </c>
      <c r="F57" s="6" t="s">
        <v>512</v>
      </c>
      <c r="G57" s="6" t="s">
        <v>283</v>
      </c>
      <c r="H57" s="6" t="s">
        <v>64</v>
      </c>
      <c r="I57" s="6" t="s">
        <v>513</v>
      </c>
      <c r="J57" s="6" t="s">
        <v>514</v>
      </c>
      <c r="K57" s="6" t="s">
        <v>515</v>
      </c>
      <c r="L57" s="6" t="s">
        <v>260</v>
      </c>
      <c r="M57" s="6" t="s">
        <v>261</v>
      </c>
      <c r="N57" s="6" t="s">
        <v>262</v>
      </c>
      <c r="O57" s="6" t="s">
        <v>64</v>
      </c>
      <c r="P57" s="6" t="s">
        <v>70</v>
      </c>
      <c r="Q57" s="6" t="s">
        <v>64</v>
      </c>
      <c r="R57" s="6" t="s">
        <v>516</v>
      </c>
      <c r="S57" s="6" t="s">
        <v>71</v>
      </c>
      <c r="T57" s="6" t="s">
        <v>264</v>
      </c>
      <c r="U57" s="6" t="s">
        <v>264</v>
      </c>
      <c r="V57" s="6" t="s">
        <v>73</v>
      </c>
    </row>
    <row r="58" spans="1:22" s="7" customFormat="1" ht="39.950000000000003" customHeight="1" x14ac:dyDescent="0.25">
      <c r="A58" s="6"/>
      <c r="B58" s="6" t="s">
        <v>58</v>
      </c>
      <c r="C58" s="6" t="s">
        <v>254</v>
      </c>
      <c r="D58" s="6" t="s">
        <v>255</v>
      </c>
      <c r="E58" s="6" t="s">
        <v>61</v>
      </c>
      <c r="F58" s="6" t="s">
        <v>517</v>
      </c>
      <c r="G58" s="6" t="s">
        <v>518</v>
      </c>
      <c r="H58" s="6" t="s">
        <v>246</v>
      </c>
      <c r="I58" s="6" t="s">
        <v>64</v>
      </c>
      <c r="J58" s="6" t="s">
        <v>519</v>
      </c>
      <c r="K58" s="6" t="s">
        <v>520</v>
      </c>
      <c r="L58" s="6" t="s">
        <v>64</v>
      </c>
      <c r="M58" s="6" t="s">
        <v>64</v>
      </c>
      <c r="N58" s="6" t="s">
        <v>64</v>
      </c>
      <c r="O58" s="6" t="s">
        <v>64</v>
      </c>
      <c r="P58" s="6" t="s">
        <v>521</v>
      </c>
      <c r="Q58" s="6" t="s">
        <v>64</v>
      </c>
      <c r="R58" s="6" t="s">
        <v>64</v>
      </c>
      <c r="S58" s="6" t="s">
        <v>105</v>
      </c>
      <c r="T58" s="6" t="s">
        <v>264</v>
      </c>
      <c r="U58" s="6" t="s">
        <v>264</v>
      </c>
      <c r="V58" s="6" t="s">
        <v>73</v>
      </c>
    </row>
    <row r="59" spans="1:22" s="7" customFormat="1" ht="39.950000000000003" customHeight="1" x14ac:dyDescent="0.25">
      <c r="A59" s="6"/>
      <c r="B59" s="6" t="s">
        <v>58</v>
      </c>
      <c r="C59" s="6" t="s">
        <v>254</v>
      </c>
      <c r="D59" s="6" t="s">
        <v>255</v>
      </c>
      <c r="E59" s="6" t="s">
        <v>61</v>
      </c>
      <c r="F59" s="6" t="s">
        <v>522</v>
      </c>
      <c r="G59" s="6" t="s">
        <v>523</v>
      </c>
      <c r="H59" s="6" t="s">
        <v>246</v>
      </c>
      <c r="I59" s="6" t="s">
        <v>64</v>
      </c>
      <c r="J59" s="6" t="s">
        <v>524</v>
      </c>
      <c r="K59" s="6" t="s">
        <v>525</v>
      </c>
      <c r="L59" s="6" t="s">
        <v>64</v>
      </c>
      <c r="M59" s="6" t="s">
        <v>64</v>
      </c>
      <c r="N59" s="6" t="s">
        <v>64</v>
      </c>
      <c r="O59" s="6" t="s">
        <v>64</v>
      </c>
      <c r="P59" s="6" t="s">
        <v>526</v>
      </c>
      <c r="Q59" s="6" t="s">
        <v>64</v>
      </c>
      <c r="R59" s="6" t="s">
        <v>64</v>
      </c>
      <c r="S59" s="6" t="s">
        <v>105</v>
      </c>
      <c r="T59" s="6" t="s">
        <v>264</v>
      </c>
      <c r="U59" s="6" t="s">
        <v>264</v>
      </c>
      <c r="V59" s="6" t="s">
        <v>73</v>
      </c>
    </row>
    <row r="60" spans="1:22" s="7" customFormat="1" ht="39.950000000000003" customHeight="1" x14ac:dyDescent="0.25">
      <c r="B60" s="7" t="s">
        <v>58</v>
      </c>
      <c r="C60" s="7" t="s">
        <v>195</v>
      </c>
      <c r="D60" s="7" t="s">
        <v>196</v>
      </c>
      <c r="E60" s="7" t="s">
        <v>61</v>
      </c>
      <c r="F60" s="7" t="s">
        <v>197</v>
      </c>
      <c r="G60" s="7" t="s">
        <v>198</v>
      </c>
      <c r="H60" s="7" t="s">
        <v>199</v>
      </c>
      <c r="I60" s="7" t="s">
        <v>200</v>
      </c>
      <c r="J60" s="7" t="s">
        <v>201</v>
      </c>
      <c r="K60" s="7" t="s">
        <v>202</v>
      </c>
      <c r="L60" s="7" t="s">
        <v>64</v>
      </c>
      <c r="M60" s="7" t="s">
        <v>64</v>
      </c>
      <c r="N60" s="7" t="s">
        <v>64</v>
      </c>
      <c r="O60" s="7" t="s">
        <v>64</v>
      </c>
      <c r="P60" s="7" t="s">
        <v>70</v>
      </c>
      <c r="Q60" s="7" t="s">
        <v>64</v>
      </c>
      <c r="R60" s="7" t="s">
        <v>64</v>
      </c>
      <c r="S60" s="7" t="s">
        <v>71</v>
      </c>
      <c r="T60" s="7" t="s">
        <v>203</v>
      </c>
      <c r="U60" s="7" t="s">
        <v>203</v>
      </c>
      <c r="V60" s="7" t="s">
        <v>73</v>
      </c>
    </row>
    <row r="61" spans="1:22" s="7" customFormat="1" ht="39.950000000000003" customHeight="1" x14ac:dyDescent="0.25">
      <c r="B61" s="7" t="s">
        <v>58</v>
      </c>
      <c r="C61" s="7" t="s">
        <v>195</v>
      </c>
      <c r="D61" s="7" t="s">
        <v>196</v>
      </c>
      <c r="E61" s="7" t="s">
        <v>61</v>
      </c>
      <c r="F61" s="7" t="s">
        <v>204</v>
      </c>
      <c r="G61" s="7" t="s">
        <v>205</v>
      </c>
      <c r="H61" s="7" t="s">
        <v>64</v>
      </c>
      <c r="I61" s="7" t="s">
        <v>64</v>
      </c>
      <c r="J61" s="7" t="s">
        <v>206</v>
      </c>
      <c r="K61" s="7" t="s">
        <v>207</v>
      </c>
      <c r="L61" s="7" t="s">
        <v>64</v>
      </c>
      <c r="M61" s="7" t="s">
        <v>64</v>
      </c>
      <c r="N61" s="7" t="s">
        <v>64</v>
      </c>
      <c r="O61" s="7" t="s">
        <v>64</v>
      </c>
      <c r="P61" s="7" t="s">
        <v>70</v>
      </c>
      <c r="Q61" s="7" t="s">
        <v>64</v>
      </c>
      <c r="R61" s="7" t="s">
        <v>64</v>
      </c>
      <c r="S61" s="7" t="s">
        <v>71</v>
      </c>
      <c r="T61" s="7" t="s">
        <v>203</v>
      </c>
      <c r="U61" s="7" t="s">
        <v>203</v>
      </c>
      <c r="V61" s="7" t="s">
        <v>73</v>
      </c>
    </row>
    <row r="62" spans="1:22" s="7" customFormat="1" ht="39.950000000000003" customHeight="1" x14ac:dyDescent="0.25">
      <c r="B62" s="7" t="s">
        <v>58</v>
      </c>
      <c r="C62" s="7" t="s">
        <v>195</v>
      </c>
      <c r="D62" s="7" t="s">
        <v>196</v>
      </c>
      <c r="E62" s="7" t="s">
        <v>61</v>
      </c>
      <c r="F62" s="7" t="s">
        <v>208</v>
      </c>
      <c r="G62" s="7" t="s">
        <v>209</v>
      </c>
      <c r="H62" s="7" t="s">
        <v>64</v>
      </c>
      <c r="I62" s="7" t="s">
        <v>64</v>
      </c>
      <c r="J62" s="7" t="s">
        <v>210</v>
      </c>
      <c r="K62" s="7" t="s">
        <v>211</v>
      </c>
      <c r="L62" s="7" t="s">
        <v>64</v>
      </c>
      <c r="M62" s="7" t="s">
        <v>64</v>
      </c>
      <c r="N62" s="7" t="s">
        <v>64</v>
      </c>
      <c r="O62" s="7" t="s">
        <v>64</v>
      </c>
      <c r="P62" s="7" t="s">
        <v>70</v>
      </c>
      <c r="Q62" s="7" t="s">
        <v>64</v>
      </c>
      <c r="R62" s="7" t="s">
        <v>64</v>
      </c>
      <c r="S62" s="7" t="s">
        <v>71</v>
      </c>
      <c r="T62" s="7" t="s">
        <v>203</v>
      </c>
      <c r="U62" s="7" t="s">
        <v>203</v>
      </c>
      <c r="V62" s="7" t="s">
        <v>73</v>
      </c>
    </row>
    <row r="63" spans="1:22" s="7" customFormat="1" ht="39.950000000000003" customHeight="1" x14ac:dyDescent="0.25">
      <c r="B63" s="7" t="s">
        <v>58</v>
      </c>
      <c r="C63" s="7" t="s">
        <v>195</v>
      </c>
      <c r="D63" s="7" t="s">
        <v>196</v>
      </c>
      <c r="E63" s="7" t="s">
        <v>61</v>
      </c>
      <c r="F63" s="7" t="s">
        <v>212</v>
      </c>
      <c r="G63" s="7" t="s">
        <v>213</v>
      </c>
      <c r="H63" s="7" t="s">
        <v>64</v>
      </c>
      <c r="I63" s="7" t="s">
        <v>64</v>
      </c>
      <c r="J63" s="7" t="s">
        <v>214</v>
      </c>
      <c r="K63" s="7" t="s">
        <v>215</v>
      </c>
      <c r="L63" s="7" t="s">
        <v>64</v>
      </c>
      <c r="M63" s="7" t="s">
        <v>64</v>
      </c>
      <c r="N63" s="7" t="s">
        <v>64</v>
      </c>
      <c r="O63" s="7" t="s">
        <v>64</v>
      </c>
      <c r="P63" s="7" t="s">
        <v>70</v>
      </c>
      <c r="Q63" s="7" t="s">
        <v>64</v>
      </c>
      <c r="R63" s="7" t="s">
        <v>64</v>
      </c>
      <c r="S63" s="7" t="s">
        <v>71</v>
      </c>
      <c r="T63" s="7" t="s">
        <v>203</v>
      </c>
      <c r="U63" s="7" t="s">
        <v>203</v>
      </c>
      <c r="V63" s="7" t="s">
        <v>73</v>
      </c>
    </row>
    <row r="64" spans="1:22" s="7" customFormat="1" ht="39.950000000000003" customHeight="1" x14ac:dyDescent="0.25">
      <c r="B64" s="7" t="s">
        <v>58</v>
      </c>
      <c r="C64" s="7" t="s">
        <v>195</v>
      </c>
      <c r="D64" s="7" t="s">
        <v>196</v>
      </c>
      <c r="E64" s="7" t="s">
        <v>61</v>
      </c>
      <c r="F64" s="7" t="s">
        <v>216</v>
      </c>
      <c r="G64" s="7" t="s">
        <v>217</v>
      </c>
      <c r="H64" s="7" t="s">
        <v>218</v>
      </c>
      <c r="I64" s="7" t="s">
        <v>64</v>
      </c>
      <c r="J64" s="7" t="s">
        <v>219</v>
      </c>
      <c r="K64" s="7" t="s">
        <v>220</v>
      </c>
      <c r="L64" s="7" t="s">
        <v>64</v>
      </c>
      <c r="M64" s="7" t="s">
        <v>64</v>
      </c>
      <c r="N64" s="7" t="s">
        <v>64</v>
      </c>
      <c r="O64" s="7" t="s">
        <v>64</v>
      </c>
      <c r="P64" s="7" t="s">
        <v>70</v>
      </c>
      <c r="Q64" s="7" t="s">
        <v>64</v>
      </c>
      <c r="R64" s="7" t="s">
        <v>64</v>
      </c>
      <c r="S64" s="7" t="s">
        <v>71</v>
      </c>
      <c r="T64" s="7" t="s">
        <v>203</v>
      </c>
      <c r="U64" s="7" t="s">
        <v>203</v>
      </c>
      <c r="V64" s="7" t="s">
        <v>73</v>
      </c>
    </row>
    <row r="65" spans="2:22" s="7" customFormat="1" ht="39.950000000000003" customHeight="1" x14ac:dyDescent="0.25">
      <c r="B65" s="7" t="s">
        <v>58</v>
      </c>
      <c r="C65" s="7" t="s">
        <v>195</v>
      </c>
      <c r="D65" s="7" t="s">
        <v>196</v>
      </c>
      <c r="E65" s="7" t="s">
        <v>61</v>
      </c>
      <c r="F65" s="7" t="s">
        <v>221</v>
      </c>
      <c r="G65" s="7" t="s">
        <v>222</v>
      </c>
      <c r="H65" s="7" t="s">
        <v>64</v>
      </c>
      <c r="I65" s="7" t="s">
        <v>223</v>
      </c>
      <c r="J65" s="7" t="s">
        <v>224</v>
      </c>
      <c r="K65" s="7" t="s">
        <v>225</v>
      </c>
      <c r="L65" s="7" t="s">
        <v>64</v>
      </c>
      <c r="M65" s="7" t="s">
        <v>64</v>
      </c>
      <c r="N65" s="7" t="s">
        <v>64</v>
      </c>
      <c r="O65" s="7" t="s">
        <v>64</v>
      </c>
      <c r="P65" s="7" t="s">
        <v>70</v>
      </c>
      <c r="Q65" s="7" t="s">
        <v>64</v>
      </c>
      <c r="R65" s="7" t="s">
        <v>64</v>
      </c>
      <c r="S65" s="7" t="s">
        <v>71</v>
      </c>
      <c r="T65" s="7" t="s">
        <v>203</v>
      </c>
      <c r="U65" s="7" t="s">
        <v>203</v>
      </c>
      <c r="V65" s="7" t="s">
        <v>73</v>
      </c>
    </row>
    <row r="66" spans="2:22" s="7" customFormat="1" ht="39.950000000000003" customHeight="1" x14ac:dyDescent="0.25">
      <c r="B66" s="7" t="s">
        <v>58</v>
      </c>
      <c r="C66" s="7" t="s">
        <v>195</v>
      </c>
      <c r="D66" s="7" t="s">
        <v>196</v>
      </c>
      <c r="E66" s="7" t="s">
        <v>61</v>
      </c>
      <c r="F66" s="7" t="s">
        <v>226</v>
      </c>
      <c r="G66" s="7" t="s">
        <v>227</v>
      </c>
      <c r="H66" s="7" t="s">
        <v>64</v>
      </c>
      <c r="I66" s="7" t="s">
        <v>64</v>
      </c>
      <c r="J66" s="7" t="s">
        <v>228</v>
      </c>
      <c r="K66" s="7" t="s">
        <v>229</v>
      </c>
      <c r="L66" s="7" t="s">
        <v>64</v>
      </c>
      <c r="M66" s="7" t="s">
        <v>64</v>
      </c>
      <c r="N66" s="7" t="s">
        <v>64</v>
      </c>
      <c r="O66" s="7" t="s">
        <v>64</v>
      </c>
      <c r="P66" s="7" t="s">
        <v>70</v>
      </c>
      <c r="Q66" s="7" t="s">
        <v>64</v>
      </c>
      <c r="R66" s="7" t="s">
        <v>64</v>
      </c>
      <c r="S66" s="7" t="s">
        <v>71</v>
      </c>
      <c r="T66" s="7" t="s">
        <v>203</v>
      </c>
      <c r="U66" s="7" t="s">
        <v>203</v>
      </c>
      <c r="V66" s="7" t="s">
        <v>73</v>
      </c>
    </row>
    <row r="67" spans="2:22" s="7" customFormat="1" ht="39.950000000000003" customHeight="1" x14ac:dyDescent="0.25">
      <c r="B67" s="7" t="s">
        <v>58</v>
      </c>
      <c r="C67" s="7" t="s">
        <v>195</v>
      </c>
      <c r="D67" s="7" t="s">
        <v>196</v>
      </c>
      <c r="E67" s="7" t="s">
        <v>61</v>
      </c>
      <c r="F67" s="7" t="s">
        <v>230</v>
      </c>
      <c r="G67" s="7" t="s">
        <v>231</v>
      </c>
      <c r="H67" s="7" t="s">
        <v>64</v>
      </c>
      <c r="I67" s="7" t="s">
        <v>232</v>
      </c>
      <c r="J67" s="7" t="s">
        <v>233</v>
      </c>
      <c r="K67" s="7" t="s">
        <v>234</v>
      </c>
      <c r="L67" s="7" t="s">
        <v>64</v>
      </c>
      <c r="M67" s="7" t="s">
        <v>64</v>
      </c>
      <c r="N67" s="7" t="s">
        <v>64</v>
      </c>
      <c r="O67" s="7" t="s">
        <v>64</v>
      </c>
      <c r="P67" s="7" t="s">
        <v>70</v>
      </c>
      <c r="Q67" s="7" t="s">
        <v>64</v>
      </c>
      <c r="R67" s="7" t="s">
        <v>64</v>
      </c>
      <c r="S67" s="7" t="s">
        <v>71</v>
      </c>
      <c r="T67" s="7" t="s">
        <v>203</v>
      </c>
      <c r="U67" s="7" t="s">
        <v>203</v>
      </c>
      <c r="V67" s="7" t="s">
        <v>73</v>
      </c>
    </row>
    <row r="68" spans="2:22" s="7" customFormat="1" ht="39.950000000000003" customHeight="1" x14ac:dyDescent="0.25">
      <c r="B68" s="7" t="s">
        <v>58</v>
      </c>
      <c r="C68" s="7" t="s">
        <v>195</v>
      </c>
      <c r="D68" s="7" t="s">
        <v>196</v>
      </c>
      <c r="E68" s="7" t="s">
        <v>98</v>
      </c>
      <c r="F68" s="7" t="s">
        <v>235</v>
      </c>
      <c r="G68" s="7" t="s">
        <v>236</v>
      </c>
      <c r="H68" s="7" t="s">
        <v>237</v>
      </c>
      <c r="I68" s="7" t="s">
        <v>64</v>
      </c>
      <c r="J68" s="7" t="s">
        <v>235</v>
      </c>
      <c r="K68" s="7" t="s">
        <v>238</v>
      </c>
      <c r="L68" s="7" t="s">
        <v>64</v>
      </c>
      <c r="M68" s="7" t="s">
        <v>64</v>
      </c>
      <c r="N68" s="7" t="s">
        <v>64</v>
      </c>
      <c r="O68" s="7" t="s">
        <v>64</v>
      </c>
      <c r="P68" s="7" t="s">
        <v>239</v>
      </c>
      <c r="Q68" s="7" t="s">
        <v>64</v>
      </c>
      <c r="R68" s="7" t="s">
        <v>64</v>
      </c>
      <c r="S68" s="7" t="s">
        <v>105</v>
      </c>
      <c r="T68" s="7" t="s">
        <v>203</v>
      </c>
      <c r="U68" s="7" t="s">
        <v>203</v>
      </c>
      <c r="V68" s="7" t="s">
        <v>73</v>
      </c>
    </row>
    <row r="69" spans="2:22" s="7" customFormat="1" ht="39.950000000000003" customHeight="1" x14ac:dyDescent="0.25">
      <c r="B69" s="7" t="s">
        <v>58</v>
      </c>
      <c r="C69" s="7" t="s">
        <v>195</v>
      </c>
      <c r="D69" s="7" t="s">
        <v>196</v>
      </c>
      <c r="E69" s="7" t="s">
        <v>98</v>
      </c>
      <c r="F69" s="7" t="s">
        <v>240</v>
      </c>
      <c r="G69" s="7" t="s">
        <v>241</v>
      </c>
      <c r="H69" s="7" t="s">
        <v>242</v>
      </c>
      <c r="I69" s="7" t="s">
        <v>64</v>
      </c>
      <c r="J69" s="7" t="s">
        <v>240</v>
      </c>
      <c r="K69" s="7" t="s">
        <v>243</v>
      </c>
      <c r="L69" s="7" t="s">
        <v>64</v>
      </c>
      <c r="M69" s="7" t="s">
        <v>64</v>
      </c>
      <c r="N69" s="7" t="s">
        <v>64</v>
      </c>
      <c r="O69" s="7" t="s">
        <v>64</v>
      </c>
      <c r="P69" s="7" t="s">
        <v>244</v>
      </c>
      <c r="Q69" s="7" t="s">
        <v>64</v>
      </c>
      <c r="R69" s="7" t="s">
        <v>64</v>
      </c>
      <c r="S69" s="7" t="s">
        <v>105</v>
      </c>
      <c r="T69" s="7" t="s">
        <v>203</v>
      </c>
      <c r="U69" s="7" t="s">
        <v>203</v>
      </c>
      <c r="V69" s="7" t="s">
        <v>73</v>
      </c>
    </row>
    <row r="70" spans="2:22" s="7" customFormat="1" ht="39.950000000000003" customHeight="1" x14ac:dyDescent="0.25">
      <c r="B70" s="7" t="s">
        <v>58</v>
      </c>
      <c r="C70" s="7" t="s">
        <v>195</v>
      </c>
      <c r="D70" s="7" t="s">
        <v>196</v>
      </c>
      <c r="E70" s="7" t="s">
        <v>61</v>
      </c>
      <c r="F70" s="7" t="s">
        <v>245</v>
      </c>
      <c r="G70" s="7" t="s">
        <v>93</v>
      </c>
      <c r="H70" s="7" t="s">
        <v>246</v>
      </c>
      <c r="I70" s="7" t="s">
        <v>64</v>
      </c>
      <c r="J70" s="7" t="s">
        <v>247</v>
      </c>
      <c r="K70" s="7" t="s">
        <v>248</v>
      </c>
      <c r="L70" s="7" t="s">
        <v>64</v>
      </c>
      <c r="M70" s="7" t="s">
        <v>64</v>
      </c>
      <c r="N70" s="7" t="s">
        <v>64</v>
      </c>
      <c r="O70" s="7" t="s">
        <v>64</v>
      </c>
      <c r="P70" s="7" t="s">
        <v>249</v>
      </c>
      <c r="Q70" s="7" t="s">
        <v>64</v>
      </c>
      <c r="R70" s="7" t="s">
        <v>64</v>
      </c>
      <c r="S70" s="7" t="s">
        <v>105</v>
      </c>
      <c r="T70" s="7" t="s">
        <v>203</v>
      </c>
      <c r="U70" s="7" t="s">
        <v>203</v>
      </c>
      <c r="V70" s="7" t="s">
        <v>73</v>
      </c>
    </row>
    <row r="71" spans="2:22" s="7" customFormat="1" ht="39.950000000000003" customHeight="1" x14ac:dyDescent="0.25">
      <c r="B71" s="7" t="s">
        <v>58</v>
      </c>
      <c r="C71" s="7" t="s">
        <v>195</v>
      </c>
      <c r="D71" s="7" t="s">
        <v>196</v>
      </c>
      <c r="E71" s="7" t="s">
        <v>61</v>
      </c>
      <c r="F71" s="7" t="s">
        <v>250</v>
      </c>
      <c r="G71" s="7" t="s">
        <v>251</v>
      </c>
      <c r="H71" s="7" t="s">
        <v>246</v>
      </c>
      <c r="I71" s="7" t="s">
        <v>64</v>
      </c>
      <c r="J71" s="7" t="s">
        <v>250</v>
      </c>
      <c r="K71" s="7" t="s">
        <v>252</v>
      </c>
      <c r="L71" s="7" t="s">
        <v>64</v>
      </c>
      <c r="M71" s="7" t="s">
        <v>64</v>
      </c>
      <c r="N71" s="7" t="s">
        <v>64</v>
      </c>
      <c r="O71" s="7" t="s">
        <v>64</v>
      </c>
      <c r="P71" s="7" t="s">
        <v>253</v>
      </c>
      <c r="Q71" s="7" t="s">
        <v>64</v>
      </c>
      <c r="R71" s="7" t="s">
        <v>64</v>
      </c>
      <c r="S71" s="7" t="s">
        <v>105</v>
      </c>
      <c r="T71" s="7" t="s">
        <v>203</v>
      </c>
      <c r="U71" s="7" t="s">
        <v>203</v>
      </c>
      <c r="V71" s="7" t="s">
        <v>73</v>
      </c>
    </row>
    <row r="72" spans="2:22" s="7" customFormat="1" ht="39.950000000000003" customHeight="1" x14ac:dyDescent="0.25">
      <c r="B72" s="7" t="s">
        <v>58</v>
      </c>
      <c r="C72" s="7" t="s">
        <v>59</v>
      </c>
      <c r="D72" s="7" t="s">
        <v>60</v>
      </c>
      <c r="E72" s="7" t="s">
        <v>61</v>
      </c>
      <c r="F72" s="7" t="s">
        <v>62</v>
      </c>
      <c r="G72" s="7" t="s">
        <v>63</v>
      </c>
      <c r="H72" s="7" t="s">
        <v>64</v>
      </c>
      <c r="I72" s="7" t="s">
        <v>64</v>
      </c>
      <c r="J72" s="7" t="s">
        <v>65</v>
      </c>
      <c r="K72" s="7" t="s">
        <v>66</v>
      </c>
      <c r="L72" s="7" t="s">
        <v>67</v>
      </c>
      <c r="M72" s="7" t="s">
        <v>64</v>
      </c>
      <c r="N72" s="7" t="s">
        <v>68</v>
      </c>
      <c r="O72" s="7" t="s">
        <v>69</v>
      </c>
      <c r="P72" s="7" t="s">
        <v>70</v>
      </c>
      <c r="Q72" s="7" t="s">
        <v>70</v>
      </c>
      <c r="R72" s="7" t="s">
        <v>64</v>
      </c>
      <c r="S72" s="7" t="s">
        <v>71</v>
      </c>
      <c r="T72" s="7" t="s">
        <v>72</v>
      </c>
      <c r="U72" s="7" t="s">
        <v>72</v>
      </c>
      <c r="V72" s="7" t="s">
        <v>73</v>
      </c>
    </row>
    <row r="73" spans="2:22" s="7" customFormat="1" ht="39.950000000000003" customHeight="1" x14ac:dyDescent="0.25">
      <c r="B73" s="7" t="s">
        <v>58</v>
      </c>
      <c r="C73" s="7" t="s">
        <v>59</v>
      </c>
      <c r="D73" s="7" t="s">
        <v>60</v>
      </c>
      <c r="E73" s="7" t="s">
        <v>61</v>
      </c>
      <c r="F73" s="7" t="s">
        <v>74</v>
      </c>
      <c r="G73" s="7" t="s">
        <v>75</v>
      </c>
      <c r="H73" s="7" t="s">
        <v>76</v>
      </c>
      <c r="I73" s="7" t="s">
        <v>64</v>
      </c>
      <c r="J73" s="7" t="s">
        <v>77</v>
      </c>
      <c r="K73" s="7" t="s">
        <v>78</v>
      </c>
      <c r="L73" s="7" t="s">
        <v>79</v>
      </c>
      <c r="M73" s="7" t="s">
        <v>64</v>
      </c>
      <c r="N73" s="7" t="s">
        <v>68</v>
      </c>
      <c r="O73" s="7" t="s">
        <v>80</v>
      </c>
      <c r="P73" s="7" t="s">
        <v>70</v>
      </c>
      <c r="Q73" s="7" t="s">
        <v>70</v>
      </c>
      <c r="R73" s="7" t="s">
        <v>64</v>
      </c>
      <c r="S73" s="7" t="s">
        <v>71</v>
      </c>
      <c r="T73" s="7" t="s">
        <v>72</v>
      </c>
      <c r="U73" s="7" t="s">
        <v>72</v>
      </c>
      <c r="V73" s="7" t="s">
        <v>73</v>
      </c>
    </row>
    <row r="74" spans="2:22" s="7" customFormat="1" ht="39.950000000000003" customHeight="1" x14ac:dyDescent="0.25">
      <c r="B74" s="7" t="s">
        <v>58</v>
      </c>
      <c r="C74" s="7" t="s">
        <v>59</v>
      </c>
      <c r="D74" s="7" t="s">
        <v>60</v>
      </c>
      <c r="E74" s="7" t="s">
        <v>61</v>
      </c>
      <c r="F74" s="7" t="s">
        <v>81</v>
      </c>
      <c r="G74" s="7" t="s">
        <v>82</v>
      </c>
      <c r="H74" s="7" t="s">
        <v>64</v>
      </c>
      <c r="I74" s="7" t="s">
        <v>64</v>
      </c>
      <c r="J74" s="7" t="s">
        <v>83</v>
      </c>
      <c r="K74" s="7" t="s">
        <v>84</v>
      </c>
      <c r="L74" s="7" t="s">
        <v>67</v>
      </c>
      <c r="M74" s="7" t="s">
        <v>64</v>
      </c>
      <c r="N74" s="7" t="s">
        <v>85</v>
      </c>
      <c r="O74" s="7" t="s">
        <v>86</v>
      </c>
      <c r="P74" s="7" t="s">
        <v>70</v>
      </c>
      <c r="Q74" s="7" t="s">
        <v>70</v>
      </c>
      <c r="R74" s="7" t="s">
        <v>64</v>
      </c>
      <c r="S74" s="7" t="s">
        <v>71</v>
      </c>
      <c r="T74" s="7" t="s">
        <v>72</v>
      </c>
      <c r="U74" s="7" t="s">
        <v>72</v>
      </c>
      <c r="V74" s="7" t="s">
        <v>73</v>
      </c>
    </row>
    <row r="75" spans="2:22" s="7" customFormat="1" ht="39.950000000000003" customHeight="1" x14ac:dyDescent="0.25">
      <c r="B75" s="7" t="s">
        <v>58</v>
      </c>
      <c r="C75" s="7" t="s">
        <v>59</v>
      </c>
      <c r="D75" s="7" t="s">
        <v>60</v>
      </c>
      <c r="E75" s="7" t="s">
        <v>61</v>
      </c>
      <c r="F75" s="7" t="s">
        <v>87</v>
      </c>
      <c r="G75" s="7" t="s">
        <v>88</v>
      </c>
      <c r="H75" s="7" t="s">
        <v>64</v>
      </c>
      <c r="I75" s="7" t="s">
        <v>64</v>
      </c>
      <c r="J75" s="7" t="s">
        <v>89</v>
      </c>
      <c r="K75" s="7" t="s">
        <v>90</v>
      </c>
      <c r="L75" s="7" t="s">
        <v>67</v>
      </c>
      <c r="M75" s="7" t="s">
        <v>64</v>
      </c>
      <c r="N75" s="7" t="s">
        <v>68</v>
      </c>
      <c r="O75" s="7" t="s">
        <v>91</v>
      </c>
      <c r="P75" s="7" t="s">
        <v>70</v>
      </c>
      <c r="Q75" s="7" t="s">
        <v>70</v>
      </c>
      <c r="R75" s="7" t="s">
        <v>64</v>
      </c>
      <c r="S75" s="7" t="s">
        <v>71</v>
      </c>
      <c r="T75" s="7" t="s">
        <v>72</v>
      </c>
      <c r="U75" s="7" t="s">
        <v>72</v>
      </c>
      <c r="V75" s="7" t="s">
        <v>73</v>
      </c>
    </row>
    <row r="76" spans="2:22" s="7" customFormat="1" ht="39.950000000000003" customHeight="1" x14ac:dyDescent="0.25">
      <c r="B76" s="7" t="s">
        <v>58</v>
      </c>
      <c r="C76" s="7" t="s">
        <v>59</v>
      </c>
      <c r="D76" s="7" t="s">
        <v>60</v>
      </c>
      <c r="E76" s="7" t="s">
        <v>61</v>
      </c>
      <c r="F76" s="7" t="s">
        <v>92</v>
      </c>
      <c r="G76" s="7" t="s">
        <v>93</v>
      </c>
      <c r="H76" s="7" t="s">
        <v>94</v>
      </c>
      <c r="I76" s="7" t="s">
        <v>64</v>
      </c>
      <c r="J76" s="7" t="s">
        <v>95</v>
      </c>
      <c r="K76" s="7" t="s">
        <v>96</v>
      </c>
      <c r="L76" s="7" t="s">
        <v>79</v>
      </c>
      <c r="M76" s="7" t="s">
        <v>64</v>
      </c>
      <c r="N76" s="7" t="s">
        <v>68</v>
      </c>
      <c r="O76" s="7" t="s">
        <v>97</v>
      </c>
      <c r="P76" s="7" t="s">
        <v>70</v>
      </c>
      <c r="Q76" s="7" t="s">
        <v>70</v>
      </c>
      <c r="R76" s="7" t="s">
        <v>64</v>
      </c>
      <c r="S76" s="7" t="s">
        <v>71</v>
      </c>
      <c r="T76" s="7" t="s">
        <v>72</v>
      </c>
      <c r="U76" s="7" t="s">
        <v>72</v>
      </c>
      <c r="V76" s="7" t="s">
        <v>73</v>
      </c>
    </row>
    <row r="77" spans="2:22" s="7" customFormat="1" ht="39.950000000000003" customHeight="1" x14ac:dyDescent="0.25">
      <c r="B77" s="7" t="s">
        <v>58</v>
      </c>
      <c r="C77" s="7" t="s">
        <v>59</v>
      </c>
      <c r="D77" s="7" t="s">
        <v>60</v>
      </c>
      <c r="E77" s="7" t="s">
        <v>98</v>
      </c>
      <c r="F77" s="7" t="s">
        <v>99</v>
      </c>
      <c r="G77" s="7" t="s">
        <v>100</v>
      </c>
      <c r="H77" s="7" t="s">
        <v>101</v>
      </c>
      <c r="I77" s="7" t="s">
        <v>64</v>
      </c>
      <c r="J77" s="7" t="s">
        <v>102</v>
      </c>
      <c r="K77" s="7" t="s">
        <v>103</v>
      </c>
      <c r="L77" s="7" t="s">
        <v>64</v>
      </c>
      <c r="M77" s="7" t="s">
        <v>64</v>
      </c>
      <c r="N77" s="7" t="s">
        <v>64</v>
      </c>
      <c r="O77" s="7" t="s">
        <v>64</v>
      </c>
      <c r="P77" s="7" t="s">
        <v>70</v>
      </c>
      <c r="Q77" s="7" t="s">
        <v>104</v>
      </c>
      <c r="R77" s="7" t="s">
        <v>64</v>
      </c>
      <c r="S77" s="7" t="s">
        <v>105</v>
      </c>
      <c r="T77" s="7" t="s">
        <v>72</v>
      </c>
      <c r="U77" s="7" t="s">
        <v>72</v>
      </c>
      <c r="V77" s="7" t="s">
        <v>73</v>
      </c>
    </row>
    <row r="78" spans="2:22" s="7" customFormat="1" ht="39.950000000000003" customHeight="1" x14ac:dyDescent="0.25">
      <c r="B78" s="7" t="s">
        <v>58</v>
      </c>
      <c r="C78" s="7" t="s">
        <v>59</v>
      </c>
      <c r="D78" s="7" t="s">
        <v>60</v>
      </c>
      <c r="E78" s="7" t="s">
        <v>98</v>
      </c>
      <c r="F78" s="7" t="s">
        <v>106</v>
      </c>
      <c r="G78" s="7" t="s">
        <v>107</v>
      </c>
      <c r="H78" s="7" t="s">
        <v>108</v>
      </c>
      <c r="I78" s="7" t="s">
        <v>64</v>
      </c>
      <c r="J78" s="7" t="s">
        <v>109</v>
      </c>
      <c r="K78" s="7" t="s">
        <v>110</v>
      </c>
      <c r="L78" s="7" t="s">
        <v>64</v>
      </c>
      <c r="M78" s="7" t="s">
        <v>64</v>
      </c>
      <c r="N78" s="7" t="s">
        <v>64</v>
      </c>
      <c r="O78" s="7" t="s">
        <v>64</v>
      </c>
      <c r="P78" s="7" t="s">
        <v>111</v>
      </c>
      <c r="Q78" s="7" t="s">
        <v>70</v>
      </c>
      <c r="R78" s="7" t="s">
        <v>64</v>
      </c>
      <c r="S78" s="7" t="s">
        <v>105</v>
      </c>
      <c r="T78" s="7" t="s">
        <v>72</v>
      </c>
      <c r="U78" s="7" t="s">
        <v>72</v>
      </c>
      <c r="V78" s="7" t="s">
        <v>73</v>
      </c>
    </row>
    <row r="79" spans="2:22" s="7" customFormat="1" ht="39.950000000000003" customHeight="1" x14ac:dyDescent="0.25">
      <c r="B79" s="7" t="s">
        <v>58</v>
      </c>
      <c r="C79" s="7" t="s">
        <v>59</v>
      </c>
      <c r="D79" s="7" t="s">
        <v>60</v>
      </c>
      <c r="E79" s="7" t="s">
        <v>98</v>
      </c>
      <c r="F79" s="7" t="s">
        <v>112</v>
      </c>
      <c r="G79" s="7" t="s">
        <v>113</v>
      </c>
      <c r="H79" s="7" t="s">
        <v>114</v>
      </c>
      <c r="I79" s="7" t="s">
        <v>64</v>
      </c>
      <c r="J79" s="7" t="s">
        <v>115</v>
      </c>
      <c r="K79" s="7" t="s">
        <v>116</v>
      </c>
      <c r="L79" s="7" t="s">
        <v>64</v>
      </c>
      <c r="M79" s="7" t="s">
        <v>64</v>
      </c>
      <c r="N79" s="7" t="s">
        <v>64</v>
      </c>
      <c r="O79" s="7" t="s">
        <v>64</v>
      </c>
      <c r="P79" s="7" t="s">
        <v>70</v>
      </c>
      <c r="Q79" s="7" t="s">
        <v>117</v>
      </c>
      <c r="R79" s="7" t="s">
        <v>64</v>
      </c>
      <c r="S79" s="7" t="s">
        <v>105</v>
      </c>
      <c r="T79" s="7" t="s">
        <v>72</v>
      </c>
      <c r="U79" s="7" t="s">
        <v>72</v>
      </c>
      <c r="V79" s="7" t="s">
        <v>73</v>
      </c>
    </row>
    <row r="80" spans="2:22" s="7" customFormat="1" ht="39.950000000000003" customHeight="1" x14ac:dyDescent="0.25">
      <c r="B80" s="7" t="s">
        <v>58</v>
      </c>
      <c r="C80" s="7" t="s">
        <v>59</v>
      </c>
      <c r="D80" s="7" t="s">
        <v>60</v>
      </c>
      <c r="E80" s="7" t="s">
        <v>98</v>
      </c>
      <c r="F80" s="7" t="s">
        <v>118</v>
      </c>
      <c r="G80" s="7" t="s">
        <v>119</v>
      </c>
      <c r="H80" s="7" t="s">
        <v>120</v>
      </c>
      <c r="I80" s="7" t="s">
        <v>64</v>
      </c>
      <c r="J80" s="7" t="s">
        <v>121</v>
      </c>
      <c r="K80" s="7" t="s">
        <v>122</v>
      </c>
      <c r="L80" s="7" t="s">
        <v>64</v>
      </c>
      <c r="M80" s="7" t="s">
        <v>64</v>
      </c>
      <c r="N80" s="7" t="s">
        <v>64</v>
      </c>
      <c r="O80" s="7" t="s">
        <v>64</v>
      </c>
      <c r="P80" s="7" t="s">
        <v>70</v>
      </c>
      <c r="Q80" s="7" t="s">
        <v>123</v>
      </c>
      <c r="R80" s="7" t="s">
        <v>64</v>
      </c>
      <c r="S80" s="7" t="s">
        <v>105</v>
      </c>
      <c r="T80" s="7" t="s">
        <v>72</v>
      </c>
      <c r="U80" s="7" t="s">
        <v>72</v>
      </c>
      <c r="V80" s="7" t="s">
        <v>73</v>
      </c>
    </row>
    <row r="81" spans="2:22" s="7" customFormat="1" ht="39.950000000000003" customHeight="1" x14ac:dyDescent="0.25">
      <c r="B81" s="7" t="s">
        <v>58</v>
      </c>
      <c r="C81" s="7" t="s">
        <v>59</v>
      </c>
      <c r="D81" s="7" t="s">
        <v>60</v>
      </c>
      <c r="E81" s="7" t="s">
        <v>98</v>
      </c>
      <c r="F81" s="7" t="s">
        <v>124</v>
      </c>
      <c r="G81" s="7" t="s">
        <v>125</v>
      </c>
      <c r="H81" s="7" t="s">
        <v>126</v>
      </c>
      <c r="I81" s="7" t="s">
        <v>64</v>
      </c>
      <c r="J81" s="7" t="s">
        <v>127</v>
      </c>
      <c r="K81" s="7" t="s">
        <v>128</v>
      </c>
      <c r="L81" s="7" t="s">
        <v>64</v>
      </c>
      <c r="M81" s="7" t="s">
        <v>64</v>
      </c>
      <c r="N81" s="7" t="s">
        <v>64</v>
      </c>
      <c r="O81" s="7" t="s">
        <v>64</v>
      </c>
      <c r="P81" s="7" t="s">
        <v>70</v>
      </c>
      <c r="Q81" s="7" t="s">
        <v>129</v>
      </c>
      <c r="R81" s="7" t="s">
        <v>64</v>
      </c>
      <c r="S81" s="7" t="s">
        <v>105</v>
      </c>
      <c r="T81" s="7" t="s">
        <v>72</v>
      </c>
      <c r="U81" s="7" t="s">
        <v>72</v>
      </c>
      <c r="V81" s="7" t="s">
        <v>73</v>
      </c>
    </row>
    <row r="82" spans="2:22" s="7" customFormat="1" ht="39.950000000000003" customHeight="1" x14ac:dyDescent="0.25">
      <c r="B82" s="7" t="s">
        <v>58</v>
      </c>
      <c r="C82" s="7" t="s">
        <v>59</v>
      </c>
      <c r="D82" s="7" t="s">
        <v>60</v>
      </c>
      <c r="E82" s="7" t="s">
        <v>98</v>
      </c>
      <c r="F82" s="7" t="s">
        <v>130</v>
      </c>
      <c r="G82" s="7" t="s">
        <v>131</v>
      </c>
      <c r="H82" s="7" t="s">
        <v>132</v>
      </c>
      <c r="I82" s="7" t="s">
        <v>64</v>
      </c>
      <c r="J82" s="7" t="s">
        <v>133</v>
      </c>
      <c r="K82" s="7" t="s">
        <v>134</v>
      </c>
      <c r="L82" s="7" t="s">
        <v>64</v>
      </c>
      <c r="M82" s="7" t="s">
        <v>64</v>
      </c>
      <c r="N82" s="7" t="s">
        <v>64</v>
      </c>
      <c r="O82" s="7" t="s">
        <v>64</v>
      </c>
      <c r="P82" s="7" t="s">
        <v>135</v>
      </c>
      <c r="Q82" s="7" t="s">
        <v>70</v>
      </c>
      <c r="R82" s="7" t="s">
        <v>64</v>
      </c>
      <c r="S82" s="7" t="s">
        <v>105</v>
      </c>
      <c r="T82" s="7" t="s">
        <v>72</v>
      </c>
      <c r="U82" s="7" t="s">
        <v>72</v>
      </c>
      <c r="V82" s="7" t="s">
        <v>73</v>
      </c>
    </row>
    <row r="83" spans="2:22" s="7" customFormat="1" ht="39.950000000000003" customHeight="1" x14ac:dyDescent="0.25">
      <c r="B83" s="7" t="s">
        <v>58</v>
      </c>
      <c r="C83" s="7" t="s">
        <v>59</v>
      </c>
      <c r="D83" s="7" t="s">
        <v>60</v>
      </c>
      <c r="E83" s="7" t="s">
        <v>98</v>
      </c>
      <c r="F83" s="7" t="s">
        <v>136</v>
      </c>
      <c r="G83" s="7" t="s">
        <v>131</v>
      </c>
      <c r="H83" s="7" t="s">
        <v>132</v>
      </c>
      <c r="I83" s="7" t="s">
        <v>64</v>
      </c>
      <c r="J83" s="7" t="s">
        <v>137</v>
      </c>
      <c r="K83" s="7" t="s">
        <v>138</v>
      </c>
      <c r="L83" s="7" t="s">
        <v>64</v>
      </c>
      <c r="M83" s="7" t="s">
        <v>64</v>
      </c>
      <c r="N83" s="7" t="s">
        <v>64</v>
      </c>
      <c r="O83" s="7" t="s">
        <v>64</v>
      </c>
      <c r="P83" s="7" t="s">
        <v>139</v>
      </c>
      <c r="Q83" s="7" t="s">
        <v>70</v>
      </c>
      <c r="R83" s="7" t="s">
        <v>64</v>
      </c>
      <c r="S83" s="7" t="s">
        <v>105</v>
      </c>
      <c r="T83" s="7" t="s">
        <v>72</v>
      </c>
      <c r="U83" s="7" t="s">
        <v>72</v>
      </c>
      <c r="V83" s="7" t="s">
        <v>73</v>
      </c>
    </row>
    <row r="84" spans="2:22" s="7" customFormat="1" ht="39.950000000000003" customHeight="1" x14ac:dyDescent="0.25">
      <c r="B84" s="7" t="s">
        <v>58</v>
      </c>
      <c r="C84" s="7" t="s">
        <v>59</v>
      </c>
      <c r="D84" s="7" t="s">
        <v>60</v>
      </c>
      <c r="E84" s="7" t="s">
        <v>98</v>
      </c>
      <c r="F84" s="7" t="s">
        <v>140</v>
      </c>
      <c r="G84" s="7" t="s">
        <v>131</v>
      </c>
      <c r="H84" s="7" t="s">
        <v>132</v>
      </c>
      <c r="I84" s="7" t="s">
        <v>64</v>
      </c>
      <c r="J84" s="7" t="s">
        <v>141</v>
      </c>
      <c r="K84" s="7" t="s">
        <v>142</v>
      </c>
      <c r="L84" s="7" t="s">
        <v>64</v>
      </c>
      <c r="M84" s="7" t="s">
        <v>64</v>
      </c>
      <c r="N84" s="7" t="s">
        <v>64</v>
      </c>
      <c r="O84" s="7" t="s">
        <v>64</v>
      </c>
      <c r="P84" s="7" t="s">
        <v>143</v>
      </c>
      <c r="Q84" s="7" t="s">
        <v>70</v>
      </c>
      <c r="R84" s="7" t="s">
        <v>64</v>
      </c>
      <c r="S84" s="7" t="s">
        <v>105</v>
      </c>
      <c r="T84" s="7" t="s">
        <v>72</v>
      </c>
      <c r="U84" s="7" t="s">
        <v>72</v>
      </c>
      <c r="V84" s="7" t="s">
        <v>73</v>
      </c>
    </row>
    <row r="85" spans="2:22" s="7" customFormat="1" ht="39.950000000000003" customHeight="1" x14ac:dyDescent="0.25">
      <c r="B85" s="7" t="s">
        <v>58</v>
      </c>
      <c r="C85" s="7" t="s">
        <v>59</v>
      </c>
      <c r="D85" s="7" t="s">
        <v>60</v>
      </c>
      <c r="E85" s="7" t="s">
        <v>98</v>
      </c>
      <c r="F85" s="7" t="s">
        <v>144</v>
      </c>
      <c r="G85" s="7" t="s">
        <v>131</v>
      </c>
      <c r="H85" s="7" t="s">
        <v>132</v>
      </c>
      <c r="I85" s="7" t="s">
        <v>64</v>
      </c>
      <c r="J85" s="7" t="s">
        <v>145</v>
      </c>
      <c r="K85" s="7" t="s">
        <v>146</v>
      </c>
      <c r="L85" s="7" t="s">
        <v>64</v>
      </c>
      <c r="M85" s="7" t="s">
        <v>64</v>
      </c>
      <c r="N85" s="7" t="s">
        <v>64</v>
      </c>
      <c r="O85" s="7" t="s">
        <v>64</v>
      </c>
      <c r="P85" s="7" t="s">
        <v>147</v>
      </c>
      <c r="Q85" s="7" t="s">
        <v>70</v>
      </c>
      <c r="R85" s="7" t="s">
        <v>64</v>
      </c>
      <c r="S85" s="7" t="s">
        <v>105</v>
      </c>
      <c r="T85" s="7" t="s">
        <v>72</v>
      </c>
      <c r="U85" s="7" t="s">
        <v>72</v>
      </c>
      <c r="V85" s="7" t="s">
        <v>73</v>
      </c>
    </row>
    <row r="86" spans="2:22" s="7" customFormat="1" ht="39.950000000000003" customHeight="1" x14ac:dyDescent="0.25">
      <c r="B86" s="7" t="s">
        <v>58</v>
      </c>
      <c r="C86" s="7" t="s">
        <v>59</v>
      </c>
      <c r="D86" s="7" t="s">
        <v>60</v>
      </c>
      <c r="E86" s="7" t="s">
        <v>98</v>
      </c>
      <c r="F86" s="7" t="s">
        <v>148</v>
      </c>
      <c r="G86" s="7" t="s">
        <v>131</v>
      </c>
      <c r="H86" s="7" t="s">
        <v>132</v>
      </c>
      <c r="I86" s="7" t="s">
        <v>64</v>
      </c>
      <c r="J86" s="7" t="s">
        <v>149</v>
      </c>
      <c r="K86" s="7" t="s">
        <v>150</v>
      </c>
      <c r="L86" s="7" t="s">
        <v>64</v>
      </c>
      <c r="M86" s="7" t="s">
        <v>64</v>
      </c>
      <c r="N86" s="7" t="s">
        <v>64</v>
      </c>
      <c r="O86" s="7" t="s">
        <v>64</v>
      </c>
      <c r="P86" s="7" t="s">
        <v>151</v>
      </c>
      <c r="Q86" s="7" t="s">
        <v>70</v>
      </c>
      <c r="R86" s="7" t="s">
        <v>64</v>
      </c>
      <c r="S86" s="7" t="s">
        <v>105</v>
      </c>
      <c r="T86" s="7" t="s">
        <v>72</v>
      </c>
      <c r="U86" s="7" t="s">
        <v>72</v>
      </c>
      <c r="V86" s="7" t="s">
        <v>73</v>
      </c>
    </row>
    <row r="87" spans="2:22" s="7" customFormat="1" ht="39.950000000000003" customHeight="1" x14ac:dyDescent="0.25">
      <c r="B87" s="7" t="s">
        <v>58</v>
      </c>
      <c r="C87" s="7" t="s">
        <v>59</v>
      </c>
      <c r="D87" s="7" t="s">
        <v>60</v>
      </c>
      <c r="E87" s="7" t="s">
        <v>98</v>
      </c>
      <c r="F87" s="7" t="s">
        <v>152</v>
      </c>
      <c r="G87" s="7" t="s">
        <v>131</v>
      </c>
      <c r="H87" s="7" t="s">
        <v>132</v>
      </c>
      <c r="I87" s="7" t="s">
        <v>64</v>
      </c>
      <c r="J87" s="7" t="s">
        <v>153</v>
      </c>
      <c r="K87" s="7" t="s">
        <v>154</v>
      </c>
      <c r="L87" s="7" t="s">
        <v>64</v>
      </c>
      <c r="M87" s="7" t="s">
        <v>64</v>
      </c>
      <c r="N87" s="7" t="s">
        <v>64</v>
      </c>
      <c r="O87" s="7" t="s">
        <v>64</v>
      </c>
      <c r="P87" s="7" t="s">
        <v>151</v>
      </c>
      <c r="Q87" s="7" t="s">
        <v>70</v>
      </c>
      <c r="R87" s="7" t="s">
        <v>64</v>
      </c>
      <c r="S87" s="7" t="s">
        <v>105</v>
      </c>
      <c r="T87" s="7" t="s">
        <v>72</v>
      </c>
      <c r="U87" s="7" t="s">
        <v>72</v>
      </c>
      <c r="V87" s="7" t="s">
        <v>73</v>
      </c>
    </row>
    <row r="88" spans="2:22" s="7" customFormat="1" ht="39.950000000000003" customHeight="1" x14ac:dyDescent="0.25">
      <c r="B88" s="7" t="s">
        <v>58</v>
      </c>
      <c r="C88" s="7" t="s">
        <v>59</v>
      </c>
      <c r="D88" s="7" t="s">
        <v>60</v>
      </c>
      <c r="E88" s="7" t="s">
        <v>98</v>
      </c>
      <c r="F88" s="7" t="s">
        <v>155</v>
      </c>
      <c r="G88" s="7" t="s">
        <v>131</v>
      </c>
      <c r="H88" s="7" t="s">
        <v>132</v>
      </c>
      <c r="I88" s="7" t="s">
        <v>64</v>
      </c>
      <c r="J88" s="7" t="s">
        <v>156</v>
      </c>
      <c r="K88" s="7" t="s">
        <v>157</v>
      </c>
      <c r="L88" s="7" t="s">
        <v>64</v>
      </c>
      <c r="M88" s="7" t="s">
        <v>64</v>
      </c>
      <c r="N88" s="7" t="s">
        <v>64</v>
      </c>
      <c r="O88" s="7" t="s">
        <v>64</v>
      </c>
      <c r="P88" s="7" t="s">
        <v>151</v>
      </c>
      <c r="Q88" s="7" t="s">
        <v>70</v>
      </c>
      <c r="R88" s="7" t="s">
        <v>64</v>
      </c>
      <c r="S88" s="7" t="s">
        <v>105</v>
      </c>
      <c r="T88" s="7" t="s">
        <v>72</v>
      </c>
      <c r="U88" s="7" t="s">
        <v>72</v>
      </c>
      <c r="V88" s="7" t="s">
        <v>73</v>
      </c>
    </row>
    <row r="89" spans="2:22" s="7" customFormat="1" ht="39.950000000000003" customHeight="1" x14ac:dyDescent="0.25">
      <c r="B89" s="7" t="s">
        <v>58</v>
      </c>
      <c r="C89" s="7" t="s">
        <v>59</v>
      </c>
      <c r="D89" s="7" t="s">
        <v>60</v>
      </c>
      <c r="E89" s="7" t="s">
        <v>98</v>
      </c>
      <c r="F89" s="7" t="s">
        <v>158</v>
      </c>
      <c r="G89" s="7" t="s">
        <v>131</v>
      </c>
      <c r="H89" s="7" t="s">
        <v>132</v>
      </c>
      <c r="I89" s="7" t="s">
        <v>64</v>
      </c>
      <c r="J89" s="7" t="s">
        <v>159</v>
      </c>
      <c r="K89" s="7" t="s">
        <v>160</v>
      </c>
      <c r="L89" s="7" t="s">
        <v>64</v>
      </c>
      <c r="M89" s="7" t="s">
        <v>64</v>
      </c>
      <c r="N89" s="7" t="s">
        <v>64</v>
      </c>
      <c r="O89" s="7" t="s">
        <v>64</v>
      </c>
      <c r="P89" s="7" t="s">
        <v>161</v>
      </c>
      <c r="Q89" s="7" t="s">
        <v>70</v>
      </c>
      <c r="R89" s="7" t="s">
        <v>64</v>
      </c>
      <c r="S89" s="7" t="s">
        <v>105</v>
      </c>
      <c r="T89" s="7" t="s">
        <v>72</v>
      </c>
      <c r="U89" s="7" t="s">
        <v>72</v>
      </c>
      <c r="V89" s="7" t="s">
        <v>73</v>
      </c>
    </row>
    <row r="90" spans="2:22" s="7" customFormat="1" ht="39.950000000000003" customHeight="1" x14ac:dyDescent="0.25">
      <c r="B90" s="7" t="s">
        <v>58</v>
      </c>
      <c r="C90" s="7" t="s">
        <v>59</v>
      </c>
      <c r="D90" s="7" t="s">
        <v>60</v>
      </c>
      <c r="E90" s="7" t="s">
        <v>98</v>
      </c>
      <c r="F90" s="7" t="s">
        <v>162</v>
      </c>
      <c r="G90" s="7" t="s">
        <v>131</v>
      </c>
      <c r="H90" s="7" t="s">
        <v>132</v>
      </c>
      <c r="I90" s="7" t="s">
        <v>64</v>
      </c>
      <c r="J90" s="7" t="s">
        <v>163</v>
      </c>
      <c r="K90" s="7" t="s">
        <v>164</v>
      </c>
      <c r="L90" s="7" t="s">
        <v>64</v>
      </c>
      <c r="M90" s="7" t="s">
        <v>64</v>
      </c>
      <c r="N90" s="7" t="s">
        <v>64</v>
      </c>
      <c r="O90" s="7" t="s">
        <v>64</v>
      </c>
      <c r="P90" s="7" t="s">
        <v>151</v>
      </c>
      <c r="Q90" s="7" t="s">
        <v>70</v>
      </c>
      <c r="R90" s="7" t="s">
        <v>64</v>
      </c>
      <c r="S90" s="7" t="s">
        <v>105</v>
      </c>
      <c r="T90" s="7" t="s">
        <v>72</v>
      </c>
      <c r="U90" s="7" t="s">
        <v>72</v>
      </c>
      <c r="V90" s="7" t="s">
        <v>73</v>
      </c>
    </row>
    <row r="91" spans="2:22" s="7" customFormat="1" ht="39.950000000000003" customHeight="1" x14ac:dyDescent="0.25">
      <c r="B91" s="7" t="s">
        <v>58</v>
      </c>
      <c r="C91" s="7" t="s">
        <v>59</v>
      </c>
      <c r="D91" s="7" t="s">
        <v>60</v>
      </c>
      <c r="E91" s="7" t="s">
        <v>61</v>
      </c>
      <c r="F91" s="7" t="s">
        <v>165</v>
      </c>
      <c r="G91" s="7" t="s">
        <v>166</v>
      </c>
      <c r="H91" s="7" t="s">
        <v>167</v>
      </c>
      <c r="I91" s="7" t="s">
        <v>64</v>
      </c>
      <c r="J91" s="7" t="s">
        <v>165</v>
      </c>
      <c r="K91" s="7" t="s">
        <v>168</v>
      </c>
      <c r="L91" s="7" t="s">
        <v>64</v>
      </c>
      <c r="M91" s="7" t="s">
        <v>64</v>
      </c>
      <c r="N91" s="7" t="s">
        <v>64</v>
      </c>
      <c r="O91" s="7" t="s">
        <v>64</v>
      </c>
      <c r="P91" s="7" t="s">
        <v>169</v>
      </c>
      <c r="Q91" s="7" t="s">
        <v>70</v>
      </c>
      <c r="R91" s="7" t="s">
        <v>64</v>
      </c>
      <c r="S91" s="7" t="s">
        <v>105</v>
      </c>
      <c r="T91" s="7" t="s">
        <v>72</v>
      </c>
      <c r="U91" s="7" t="s">
        <v>72</v>
      </c>
      <c r="V91" s="7" t="s">
        <v>73</v>
      </c>
    </row>
    <row r="92" spans="2:22" s="7" customFormat="1" ht="39.950000000000003" customHeight="1" x14ac:dyDescent="0.25">
      <c r="B92" s="7" t="s">
        <v>58</v>
      </c>
      <c r="C92" s="7" t="s">
        <v>59</v>
      </c>
      <c r="D92" s="7" t="s">
        <v>60</v>
      </c>
      <c r="E92" s="7" t="s">
        <v>61</v>
      </c>
      <c r="F92" s="7" t="s">
        <v>170</v>
      </c>
      <c r="G92" s="7" t="s">
        <v>171</v>
      </c>
      <c r="H92" s="7" t="s">
        <v>167</v>
      </c>
      <c r="I92" s="7" t="s">
        <v>64</v>
      </c>
      <c r="J92" s="7" t="s">
        <v>170</v>
      </c>
      <c r="K92" s="7" t="s">
        <v>172</v>
      </c>
      <c r="L92" s="7" t="s">
        <v>64</v>
      </c>
      <c r="M92" s="7" t="s">
        <v>64</v>
      </c>
      <c r="N92" s="7" t="s">
        <v>64</v>
      </c>
      <c r="O92" s="7" t="s">
        <v>64</v>
      </c>
      <c r="P92" s="7" t="s">
        <v>173</v>
      </c>
      <c r="Q92" s="7" t="s">
        <v>70</v>
      </c>
      <c r="R92" s="7" t="s">
        <v>64</v>
      </c>
      <c r="S92" s="7" t="s">
        <v>105</v>
      </c>
      <c r="T92" s="7" t="s">
        <v>72</v>
      </c>
      <c r="U92" s="7" t="s">
        <v>72</v>
      </c>
      <c r="V92" s="7" t="s">
        <v>73</v>
      </c>
    </row>
    <row r="93" spans="2:22" s="7" customFormat="1" ht="39.950000000000003" customHeight="1" x14ac:dyDescent="0.25">
      <c r="B93" s="7" t="s">
        <v>58</v>
      </c>
      <c r="C93" s="7" t="s">
        <v>59</v>
      </c>
      <c r="D93" s="7" t="s">
        <v>60</v>
      </c>
      <c r="E93" s="7" t="s">
        <v>98</v>
      </c>
      <c r="F93" s="7" t="s">
        <v>174</v>
      </c>
      <c r="G93" s="7" t="s">
        <v>175</v>
      </c>
      <c r="H93" s="7" t="s">
        <v>176</v>
      </c>
      <c r="I93" s="7" t="s">
        <v>64</v>
      </c>
      <c r="J93" s="7" t="s">
        <v>177</v>
      </c>
      <c r="K93" s="7" t="s">
        <v>178</v>
      </c>
      <c r="L93" s="7" t="s">
        <v>64</v>
      </c>
      <c r="M93" s="7" t="s">
        <v>64</v>
      </c>
      <c r="N93" s="7" t="s">
        <v>64</v>
      </c>
      <c r="O93" s="7" t="s">
        <v>64</v>
      </c>
      <c r="P93" s="7" t="s">
        <v>70</v>
      </c>
      <c r="Q93" s="7" t="s">
        <v>179</v>
      </c>
      <c r="R93" s="7" t="s">
        <v>64</v>
      </c>
      <c r="S93" s="7" t="s">
        <v>105</v>
      </c>
      <c r="T93" s="7" t="s">
        <v>72</v>
      </c>
      <c r="U93" s="7" t="s">
        <v>72</v>
      </c>
      <c r="V93" s="7" t="s">
        <v>73</v>
      </c>
    </row>
    <row r="94" spans="2:22" s="7" customFormat="1" ht="39.950000000000003" customHeight="1" x14ac:dyDescent="0.25">
      <c r="B94" s="7" t="s">
        <v>58</v>
      </c>
      <c r="C94" s="7" t="s">
        <v>59</v>
      </c>
      <c r="D94" s="7" t="s">
        <v>60</v>
      </c>
      <c r="E94" s="7" t="s">
        <v>61</v>
      </c>
      <c r="F94" s="7" t="s">
        <v>180</v>
      </c>
      <c r="G94" s="7" t="s">
        <v>181</v>
      </c>
      <c r="H94" s="7" t="s">
        <v>167</v>
      </c>
      <c r="I94" s="7" t="s">
        <v>64</v>
      </c>
      <c r="J94" s="7" t="s">
        <v>182</v>
      </c>
      <c r="K94" s="7" t="s">
        <v>183</v>
      </c>
      <c r="L94" s="7" t="s">
        <v>64</v>
      </c>
      <c r="M94" s="7" t="s">
        <v>64</v>
      </c>
      <c r="N94" s="7" t="s">
        <v>64</v>
      </c>
      <c r="O94" s="7" t="s">
        <v>64</v>
      </c>
      <c r="P94" s="7" t="s">
        <v>184</v>
      </c>
      <c r="Q94" s="7" t="s">
        <v>70</v>
      </c>
      <c r="R94" s="7" t="s">
        <v>64</v>
      </c>
      <c r="S94" s="7" t="s">
        <v>105</v>
      </c>
      <c r="T94" s="7" t="s">
        <v>72</v>
      </c>
      <c r="U94" s="7" t="s">
        <v>72</v>
      </c>
      <c r="V94" s="7" t="s">
        <v>73</v>
      </c>
    </row>
    <row r="95" spans="2:22" s="7" customFormat="1" ht="39.950000000000003" customHeight="1" x14ac:dyDescent="0.25">
      <c r="B95" s="7" t="s">
        <v>58</v>
      </c>
      <c r="C95" s="7" t="s">
        <v>59</v>
      </c>
      <c r="D95" s="7" t="s">
        <v>60</v>
      </c>
      <c r="E95" s="7" t="s">
        <v>61</v>
      </c>
      <c r="F95" s="7" t="s">
        <v>185</v>
      </c>
      <c r="G95" s="7" t="s">
        <v>186</v>
      </c>
      <c r="H95" s="7" t="s">
        <v>167</v>
      </c>
      <c r="I95" s="7" t="s">
        <v>64</v>
      </c>
      <c r="J95" s="7" t="s">
        <v>187</v>
      </c>
      <c r="K95" s="7" t="s">
        <v>188</v>
      </c>
      <c r="L95" s="7" t="s">
        <v>64</v>
      </c>
      <c r="M95" s="7" t="s">
        <v>64</v>
      </c>
      <c r="N95" s="7" t="s">
        <v>64</v>
      </c>
      <c r="O95" s="7" t="s">
        <v>64</v>
      </c>
      <c r="P95" s="7" t="s">
        <v>189</v>
      </c>
      <c r="Q95" s="7" t="s">
        <v>70</v>
      </c>
      <c r="R95" s="7" t="s">
        <v>64</v>
      </c>
      <c r="S95" s="7" t="s">
        <v>105</v>
      </c>
      <c r="T95" s="7" t="s">
        <v>72</v>
      </c>
      <c r="U95" s="7" t="s">
        <v>72</v>
      </c>
      <c r="V95" s="7" t="s">
        <v>73</v>
      </c>
    </row>
    <row r="96" spans="2:22" s="7" customFormat="1" ht="39" customHeight="1" x14ac:dyDescent="0.25">
      <c r="B96" s="7" t="s">
        <v>58</v>
      </c>
      <c r="C96" s="7" t="s">
        <v>59</v>
      </c>
      <c r="D96" s="7" t="s">
        <v>60</v>
      </c>
      <c r="E96" s="7" t="s">
        <v>61</v>
      </c>
      <c r="F96" s="7" t="s">
        <v>190</v>
      </c>
      <c r="G96" s="7" t="s">
        <v>191</v>
      </c>
      <c r="H96" s="7" t="s">
        <v>167</v>
      </c>
      <c r="I96" s="7" t="s">
        <v>64</v>
      </c>
      <c r="J96" s="7" t="s">
        <v>192</v>
      </c>
      <c r="K96" s="7" t="s">
        <v>193</v>
      </c>
      <c r="L96" s="7" t="s">
        <v>64</v>
      </c>
      <c r="M96" s="7" t="s">
        <v>64</v>
      </c>
      <c r="N96" s="7" t="s">
        <v>64</v>
      </c>
      <c r="O96" s="7" t="s">
        <v>64</v>
      </c>
      <c r="P96" s="7" t="s">
        <v>194</v>
      </c>
      <c r="Q96" s="7" t="s">
        <v>70</v>
      </c>
      <c r="R96" s="7" t="s">
        <v>64</v>
      </c>
      <c r="S96" s="7" t="s">
        <v>105</v>
      </c>
      <c r="T96" s="7" t="s">
        <v>72</v>
      </c>
      <c r="U96" s="7" t="s">
        <v>72</v>
      </c>
      <c r="V96" s="7" t="s">
        <v>73</v>
      </c>
    </row>
    <row r="97" spans="2:22" s="7" customFormat="1" ht="45" customHeight="1" x14ac:dyDescent="0.25">
      <c r="B97" s="7" t="s">
        <v>58</v>
      </c>
      <c r="C97" s="7" t="s">
        <v>1283</v>
      </c>
      <c r="D97" s="7" t="s">
        <v>1284</v>
      </c>
      <c r="E97" s="7" t="s">
        <v>61</v>
      </c>
      <c r="F97" s="7" t="s">
        <v>1285</v>
      </c>
      <c r="G97" s="7" t="s">
        <v>1286</v>
      </c>
      <c r="H97" s="7" t="s">
        <v>167</v>
      </c>
      <c r="I97" s="7" t="s">
        <v>64</v>
      </c>
      <c r="J97" s="7" t="s">
        <v>1287</v>
      </c>
      <c r="K97" s="7" t="s">
        <v>1288</v>
      </c>
      <c r="L97" s="7" t="s">
        <v>64</v>
      </c>
      <c r="M97" s="7" t="s">
        <v>64</v>
      </c>
      <c r="N97" s="7" t="s">
        <v>64</v>
      </c>
      <c r="O97" s="7" t="s">
        <v>64</v>
      </c>
      <c r="P97" s="7" t="s">
        <v>1289</v>
      </c>
      <c r="Q97" s="7" t="s">
        <v>70</v>
      </c>
      <c r="R97" s="7" t="s">
        <v>64</v>
      </c>
      <c r="S97" s="7" t="s">
        <v>105</v>
      </c>
      <c r="T97" s="7" t="s">
        <v>1290</v>
      </c>
      <c r="U97" s="7" t="s">
        <v>1290</v>
      </c>
      <c r="V97" s="7" t="s">
        <v>73</v>
      </c>
    </row>
    <row r="98" spans="2:22" s="7" customFormat="1" ht="45" customHeight="1" x14ac:dyDescent="0.25">
      <c r="B98" s="7" t="s">
        <v>58</v>
      </c>
      <c r="C98" s="7" t="s">
        <v>1283</v>
      </c>
      <c r="D98" s="7" t="s">
        <v>1284</v>
      </c>
      <c r="E98" s="7" t="s">
        <v>61</v>
      </c>
      <c r="F98" s="7" t="s">
        <v>1291</v>
      </c>
      <c r="G98" s="7" t="s">
        <v>1286</v>
      </c>
      <c r="H98" s="7" t="s">
        <v>167</v>
      </c>
      <c r="I98" s="7" t="s">
        <v>64</v>
      </c>
      <c r="J98" s="7" t="s">
        <v>1287</v>
      </c>
      <c r="K98" s="7" t="s">
        <v>1292</v>
      </c>
      <c r="L98" s="7" t="s">
        <v>64</v>
      </c>
      <c r="M98" s="7" t="s">
        <v>64</v>
      </c>
      <c r="N98" s="7" t="s">
        <v>64</v>
      </c>
      <c r="O98" s="7" t="s">
        <v>64</v>
      </c>
      <c r="P98" s="7" t="s">
        <v>1289</v>
      </c>
      <c r="Q98" s="7" t="s">
        <v>70</v>
      </c>
      <c r="R98" s="7" t="s">
        <v>64</v>
      </c>
      <c r="S98" s="7" t="s">
        <v>105</v>
      </c>
      <c r="T98" s="7" t="s">
        <v>1290</v>
      </c>
      <c r="U98" s="7" t="s">
        <v>1290</v>
      </c>
      <c r="V98" s="7" t="s">
        <v>73</v>
      </c>
    </row>
    <row r="99" spans="2:22" s="7" customFormat="1" ht="45" customHeight="1" x14ac:dyDescent="0.25">
      <c r="B99" s="7" t="s">
        <v>58</v>
      </c>
      <c r="C99" s="7" t="s">
        <v>1283</v>
      </c>
      <c r="D99" s="7" t="s">
        <v>1284</v>
      </c>
      <c r="E99" s="7" t="s">
        <v>61</v>
      </c>
      <c r="F99" s="7" t="s">
        <v>1293</v>
      </c>
      <c r="G99" s="7" t="s">
        <v>1286</v>
      </c>
      <c r="H99" s="7" t="s">
        <v>167</v>
      </c>
      <c r="I99" s="7" t="s">
        <v>64</v>
      </c>
      <c r="J99" s="7" t="s">
        <v>1287</v>
      </c>
      <c r="K99" s="7" t="s">
        <v>1294</v>
      </c>
      <c r="L99" s="7" t="s">
        <v>64</v>
      </c>
      <c r="M99" s="7" t="s">
        <v>64</v>
      </c>
      <c r="N99" s="7" t="s">
        <v>64</v>
      </c>
      <c r="O99" s="7" t="s">
        <v>64</v>
      </c>
      <c r="P99" s="7" t="s">
        <v>1295</v>
      </c>
      <c r="Q99" s="7" t="s">
        <v>70</v>
      </c>
      <c r="R99" s="7" t="s">
        <v>64</v>
      </c>
      <c r="S99" s="7" t="s">
        <v>105</v>
      </c>
      <c r="T99" s="7" t="s">
        <v>1290</v>
      </c>
      <c r="U99" s="7" t="s">
        <v>1290</v>
      </c>
      <c r="V99" s="7" t="s">
        <v>73</v>
      </c>
    </row>
    <row r="100" spans="2:22" s="7" customFormat="1" ht="45" customHeight="1" x14ac:dyDescent="0.25">
      <c r="B100" s="7" t="s">
        <v>58</v>
      </c>
      <c r="C100" s="7" t="s">
        <v>1283</v>
      </c>
      <c r="D100" s="7" t="s">
        <v>1284</v>
      </c>
      <c r="E100" s="7" t="s">
        <v>61</v>
      </c>
      <c r="F100" s="7" t="s">
        <v>1296</v>
      </c>
      <c r="G100" s="7" t="s">
        <v>166</v>
      </c>
      <c r="H100" s="7" t="s">
        <v>167</v>
      </c>
      <c r="I100" s="7" t="s">
        <v>64</v>
      </c>
      <c r="J100" s="7" t="s">
        <v>1297</v>
      </c>
      <c r="K100" s="7" t="s">
        <v>1298</v>
      </c>
      <c r="L100" s="7" t="s">
        <v>64</v>
      </c>
      <c r="M100" s="7" t="s">
        <v>64</v>
      </c>
      <c r="N100" s="7" t="s">
        <v>64</v>
      </c>
      <c r="O100" s="7" t="s">
        <v>64</v>
      </c>
      <c r="P100" s="7" t="s">
        <v>1299</v>
      </c>
      <c r="Q100" s="7" t="s">
        <v>70</v>
      </c>
      <c r="R100" s="7" t="s">
        <v>64</v>
      </c>
      <c r="S100" s="7" t="s">
        <v>105</v>
      </c>
      <c r="T100" s="7" t="s">
        <v>1290</v>
      </c>
      <c r="U100" s="7" t="s">
        <v>1290</v>
      </c>
      <c r="V100" s="7" t="s">
        <v>73</v>
      </c>
    </row>
    <row r="101" spans="2:22" s="7" customFormat="1" ht="45" customHeight="1" x14ac:dyDescent="0.25">
      <c r="B101" s="7" t="s">
        <v>58</v>
      </c>
      <c r="C101" s="7" t="s">
        <v>1283</v>
      </c>
      <c r="D101" s="7" t="s">
        <v>1284</v>
      </c>
      <c r="E101" s="7" t="s">
        <v>61</v>
      </c>
      <c r="F101" s="7" t="s">
        <v>1300</v>
      </c>
      <c r="G101" s="7" t="s">
        <v>523</v>
      </c>
      <c r="H101" s="7" t="s">
        <v>167</v>
      </c>
      <c r="I101" s="7" t="s">
        <v>64</v>
      </c>
      <c r="J101" s="7" t="s">
        <v>524</v>
      </c>
      <c r="K101" s="7" t="s">
        <v>1301</v>
      </c>
      <c r="L101" s="7" t="s">
        <v>64</v>
      </c>
      <c r="M101" s="7" t="s">
        <v>64</v>
      </c>
      <c r="N101" s="7" t="s">
        <v>64</v>
      </c>
      <c r="O101" s="7" t="s">
        <v>64</v>
      </c>
      <c r="P101" s="7" t="s">
        <v>1302</v>
      </c>
      <c r="Q101" s="7" t="s">
        <v>70</v>
      </c>
      <c r="R101" s="7" t="s">
        <v>64</v>
      </c>
      <c r="S101" s="7" t="s">
        <v>105</v>
      </c>
      <c r="T101" s="7" t="s">
        <v>1290</v>
      </c>
      <c r="U101" s="7" t="s">
        <v>1290</v>
      </c>
      <c r="V101" s="7" t="s">
        <v>73</v>
      </c>
    </row>
    <row r="102" spans="2:22" s="7" customFormat="1" ht="45" customHeight="1" x14ac:dyDescent="0.25">
      <c r="B102" s="7" t="s">
        <v>58</v>
      </c>
      <c r="C102" s="7" t="s">
        <v>1283</v>
      </c>
      <c r="D102" s="7" t="s">
        <v>1284</v>
      </c>
      <c r="E102" s="7" t="s">
        <v>98</v>
      </c>
      <c r="F102" s="7" t="s">
        <v>1303</v>
      </c>
      <c r="G102" s="7" t="s">
        <v>131</v>
      </c>
      <c r="H102" s="7" t="s">
        <v>132</v>
      </c>
      <c r="I102" s="7" t="s">
        <v>64</v>
      </c>
      <c r="J102" s="7" t="s">
        <v>1304</v>
      </c>
      <c r="K102" s="7" t="s">
        <v>1305</v>
      </c>
      <c r="L102" s="7" t="s">
        <v>64</v>
      </c>
      <c r="M102" s="7" t="s">
        <v>64</v>
      </c>
      <c r="N102" s="7" t="s">
        <v>64</v>
      </c>
      <c r="O102" s="7" t="s">
        <v>64</v>
      </c>
      <c r="P102" s="7" t="s">
        <v>70</v>
      </c>
      <c r="Q102" s="7" t="s">
        <v>1306</v>
      </c>
      <c r="R102" s="7" t="s">
        <v>64</v>
      </c>
      <c r="S102" s="7" t="s">
        <v>105</v>
      </c>
      <c r="T102" s="7" t="s">
        <v>1290</v>
      </c>
      <c r="U102" s="7" t="s">
        <v>1290</v>
      </c>
      <c r="V102" s="7" t="s">
        <v>73</v>
      </c>
    </row>
    <row r="103" spans="2:22" s="7" customFormat="1" ht="45" customHeight="1" x14ac:dyDescent="0.25">
      <c r="B103" s="7" t="s">
        <v>58</v>
      </c>
      <c r="C103" s="7" t="s">
        <v>1283</v>
      </c>
      <c r="D103" s="7" t="s">
        <v>1284</v>
      </c>
      <c r="E103" s="7" t="s">
        <v>98</v>
      </c>
      <c r="F103" s="7" t="s">
        <v>1307</v>
      </c>
      <c r="G103" s="7" t="s">
        <v>131</v>
      </c>
      <c r="H103" s="7" t="s">
        <v>132</v>
      </c>
      <c r="I103" s="7" t="s">
        <v>64</v>
      </c>
      <c r="J103" s="7" t="s">
        <v>1308</v>
      </c>
      <c r="K103" s="7" t="s">
        <v>1309</v>
      </c>
      <c r="L103" s="7" t="s">
        <v>64</v>
      </c>
      <c r="M103" s="7" t="s">
        <v>64</v>
      </c>
      <c r="N103" s="7" t="s">
        <v>64</v>
      </c>
      <c r="O103" s="7" t="s">
        <v>64</v>
      </c>
      <c r="P103" s="7" t="s">
        <v>70</v>
      </c>
      <c r="Q103" s="7" t="s">
        <v>1310</v>
      </c>
      <c r="R103" s="7" t="s">
        <v>64</v>
      </c>
      <c r="S103" s="7" t="s">
        <v>105</v>
      </c>
      <c r="T103" s="7" t="s">
        <v>1290</v>
      </c>
      <c r="U103" s="7" t="s">
        <v>1290</v>
      </c>
      <c r="V103" s="7" t="s">
        <v>73</v>
      </c>
    </row>
    <row r="104" spans="2:22" s="7" customFormat="1" ht="45" customHeight="1" x14ac:dyDescent="0.25">
      <c r="B104" s="7" t="s">
        <v>58</v>
      </c>
      <c r="C104" s="7" t="s">
        <v>1283</v>
      </c>
      <c r="D104" s="7" t="s">
        <v>1284</v>
      </c>
      <c r="E104" s="7" t="s">
        <v>98</v>
      </c>
      <c r="F104" s="7" t="s">
        <v>1311</v>
      </c>
      <c r="G104" s="7" t="s">
        <v>131</v>
      </c>
      <c r="H104" s="7" t="s">
        <v>132</v>
      </c>
      <c r="I104" s="7" t="s">
        <v>64</v>
      </c>
      <c r="J104" s="7" t="s">
        <v>1312</v>
      </c>
      <c r="K104" s="7" t="s">
        <v>1313</v>
      </c>
      <c r="L104" s="7" t="s">
        <v>64</v>
      </c>
      <c r="M104" s="7" t="s">
        <v>64</v>
      </c>
      <c r="N104" s="7" t="s">
        <v>64</v>
      </c>
      <c r="O104" s="7" t="s">
        <v>64</v>
      </c>
      <c r="P104" s="7" t="s">
        <v>70</v>
      </c>
      <c r="Q104" s="7" t="s">
        <v>1314</v>
      </c>
      <c r="R104" s="7" t="s">
        <v>64</v>
      </c>
      <c r="S104" s="7" t="s">
        <v>105</v>
      </c>
      <c r="T104" s="7" t="s">
        <v>1290</v>
      </c>
      <c r="U104" s="7" t="s">
        <v>1290</v>
      </c>
      <c r="V104" s="7" t="s">
        <v>73</v>
      </c>
    </row>
    <row r="105" spans="2:22" s="7" customFormat="1" ht="45" customHeight="1" x14ac:dyDescent="0.25">
      <c r="B105" s="7" t="s">
        <v>58</v>
      </c>
      <c r="C105" s="7" t="s">
        <v>1283</v>
      </c>
      <c r="D105" s="7" t="s">
        <v>1284</v>
      </c>
      <c r="E105" s="7" t="s">
        <v>98</v>
      </c>
      <c r="F105" s="7" t="s">
        <v>1315</v>
      </c>
      <c r="G105" s="7" t="s">
        <v>131</v>
      </c>
      <c r="H105" s="7" t="s">
        <v>132</v>
      </c>
      <c r="I105" s="7" t="s">
        <v>64</v>
      </c>
      <c r="J105" s="7" t="s">
        <v>153</v>
      </c>
      <c r="K105" s="7" t="s">
        <v>1316</v>
      </c>
      <c r="L105" s="7" t="s">
        <v>64</v>
      </c>
      <c r="M105" s="7" t="s">
        <v>64</v>
      </c>
      <c r="N105" s="7" t="s">
        <v>64</v>
      </c>
      <c r="O105" s="7" t="s">
        <v>64</v>
      </c>
      <c r="P105" s="7" t="s">
        <v>70</v>
      </c>
      <c r="Q105" s="7" t="s">
        <v>1314</v>
      </c>
      <c r="R105" s="7" t="s">
        <v>64</v>
      </c>
      <c r="S105" s="7" t="s">
        <v>105</v>
      </c>
      <c r="T105" s="7" t="s">
        <v>1290</v>
      </c>
      <c r="U105" s="7" t="s">
        <v>1290</v>
      </c>
      <c r="V105" s="7" t="s">
        <v>73</v>
      </c>
    </row>
    <row r="106" spans="2:22" s="7" customFormat="1" ht="45" customHeight="1" x14ac:dyDescent="0.25">
      <c r="B106" s="7" t="s">
        <v>58</v>
      </c>
      <c r="C106" s="7" t="s">
        <v>1283</v>
      </c>
      <c r="D106" s="7" t="s">
        <v>1284</v>
      </c>
      <c r="E106" s="7" t="s">
        <v>61</v>
      </c>
      <c r="F106" s="7" t="s">
        <v>1317</v>
      </c>
      <c r="G106" s="7" t="s">
        <v>75</v>
      </c>
      <c r="H106" s="7" t="s">
        <v>167</v>
      </c>
      <c r="I106" s="7" t="s">
        <v>64</v>
      </c>
      <c r="J106" s="7" t="s">
        <v>1317</v>
      </c>
      <c r="K106" s="7" t="s">
        <v>1318</v>
      </c>
      <c r="L106" s="7" t="s">
        <v>64</v>
      </c>
      <c r="M106" s="7" t="s">
        <v>64</v>
      </c>
      <c r="N106" s="7" t="s">
        <v>64</v>
      </c>
      <c r="O106" s="7" t="s">
        <v>64</v>
      </c>
      <c r="P106" s="7" t="s">
        <v>1319</v>
      </c>
      <c r="Q106" s="7" t="s">
        <v>70</v>
      </c>
      <c r="R106" s="7" t="s">
        <v>64</v>
      </c>
      <c r="S106" s="7" t="s">
        <v>105</v>
      </c>
      <c r="T106" s="7" t="s">
        <v>1290</v>
      </c>
      <c r="U106" s="7" t="s">
        <v>1290</v>
      </c>
      <c r="V106" s="7" t="s">
        <v>73</v>
      </c>
    </row>
    <row r="107" spans="2:22" s="7" customFormat="1" ht="45" customHeight="1" x14ac:dyDescent="0.25">
      <c r="B107" s="7" t="s">
        <v>58</v>
      </c>
      <c r="C107" s="7" t="s">
        <v>1283</v>
      </c>
      <c r="D107" s="7" t="s">
        <v>1284</v>
      </c>
      <c r="E107" s="7" t="s">
        <v>98</v>
      </c>
      <c r="F107" s="7" t="s">
        <v>1320</v>
      </c>
      <c r="G107" s="7" t="s">
        <v>131</v>
      </c>
      <c r="H107" s="7" t="s">
        <v>132</v>
      </c>
      <c r="I107" s="7" t="s">
        <v>64</v>
      </c>
      <c r="J107" s="7" t="s">
        <v>1321</v>
      </c>
      <c r="K107" s="7" t="s">
        <v>1322</v>
      </c>
      <c r="L107" s="7" t="s">
        <v>64</v>
      </c>
      <c r="M107" s="7" t="s">
        <v>64</v>
      </c>
      <c r="N107" s="7" t="s">
        <v>64</v>
      </c>
      <c r="O107" s="7" t="s">
        <v>64</v>
      </c>
      <c r="P107" s="7" t="s">
        <v>70</v>
      </c>
      <c r="Q107" s="7" t="s">
        <v>1314</v>
      </c>
      <c r="R107" s="7" t="s">
        <v>64</v>
      </c>
      <c r="S107" s="7" t="s">
        <v>105</v>
      </c>
      <c r="T107" s="7" t="s">
        <v>1290</v>
      </c>
      <c r="U107" s="7" t="s">
        <v>1290</v>
      </c>
      <c r="V107" s="7" t="s">
        <v>73</v>
      </c>
    </row>
    <row r="108" spans="2:22" s="7" customFormat="1" ht="45" customHeight="1" x14ac:dyDescent="0.25">
      <c r="B108" s="7" t="s">
        <v>58</v>
      </c>
      <c r="C108" s="7" t="s">
        <v>1283</v>
      </c>
      <c r="D108" s="7" t="s">
        <v>1284</v>
      </c>
      <c r="E108" s="7" t="s">
        <v>98</v>
      </c>
      <c r="F108" s="7" t="s">
        <v>1323</v>
      </c>
      <c r="G108" s="7" t="s">
        <v>131</v>
      </c>
      <c r="H108" s="7" t="s">
        <v>132</v>
      </c>
      <c r="I108" s="7" t="s">
        <v>64</v>
      </c>
      <c r="J108" s="7" t="s">
        <v>137</v>
      </c>
      <c r="K108" s="7" t="s">
        <v>1324</v>
      </c>
      <c r="L108" s="7" t="s">
        <v>64</v>
      </c>
      <c r="M108" s="7" t="s">
        <v>64</v>
      </c>
      <c r="N108" s="7" t="s">
        <v>64</v>
      </c>
      <c r="O108" s="7" t="s">
        <v>64</v>
      </c>
      <c r="P108" s="7" t="s">
        <v>70</v>
      </c>
      <c r="Q108" s="7" t="s">
        <v>139</v>
      </c>
      <c r="R108" s="7" t="s">
        <v>64</v>
      </c>
      <c r="S108" s="7" t="s">
        <v>105</v>
      </c>
      <c r="T108" s="7" t="s">
        <v>1290</v>
      </c>
      <c r="U108" s="7" t="s">
        <v>1290</v>
      </c>
      <c r="V108" s="7" t="s">
        <v>73</v>
      </c>
    </row>
    <row r="109" spans="2:22" s="7" customFormat="1" ht="45" customHeight="1" x14ac:dyDescent="0.25">
      <c r="B109" s="7" t="s">
        <v>58</v>
      </c>
      <c r="C109" s="7" t="s">
        <v>1283</v>
      </c>
      <c r="D109" s="7" t="s">
        <v>1284</v>
      </c>
      <c r="E109" s="7" t="s">
        <v>98</v>
      </c>
      <c r="F109" s="7" t="s">
        <v>1325</v>
      </c>
      <c r="G109" s="7" t="s">
        <v>131</v>
      </c>
      <c r="H109" s="7" t="s">
        <v>132</v>
      </c>
      <c r="I109" s="7" t="s">
        <v>64</v>
      </c>
      <c r="J109" s="7" t="s">
        <v>133</v>
      </c>
      <c r="K109" s="7" t="s">
        <v>1326</v>
      </c>
      <c r="L109" s="7" t="s">
        <v>64</v>
      </c>
      <c r="M109" s="7" t="s">
        <v>64</v>
      </c>
      <c r="N109" s="7" t="s">
        <v>64</v>
      </c>
      <c r="O109" s="7" t="s">
        <v>64</v>
      </c>
      <c r="P109" s="7" t="s">
        <v>70</v>
      </c>
      <c r="Q109" s="7" t="s">
        <v>135</v>
      </c>
      <c r="R109" s="7" t="s">
        <v>64</v>
      </c>
      <c r="S109" s="7" t="s">
        <v>105</v>
      </c>
      <c r="T109" s="7" t="s">
        <v>1290</v>
      </c>
      <c r="U109" s="7" t="s">
        <v>1290</v>
      </c>
      <c r="V109" s="7" t="s">
        <v>73</v>
      </c>
    </row>
    <row r="110" spans="2:22" s="7" customFormat="1" ht="45" customHeight="1" x14ac:dyDescent="0.25">
      <c r="B110" s="7" t="s">
        <v>58</v>
      </c>
      <c r="C110" s="7" t="s">
        <v>1283</v>
      </c>
      <c r="D110" s="7" t="s">
        <v>1284</v>
      </c>
      <c r="E110" s="7" t="s">
        <v>98</v>
      </c>
      <c r="F110" s="7" t="s">
        <v>1327</v>
      </c>
      <c r="G110" s="7" t="s">
        <v>131</v>
      </c>
      <c r="H110" s="7" t="s">
        <v>1328</v>
      </c>
      <c r="I110" s="7" t="s">
        <v>64</v>
      </c>
      <c r="J110" s="7" t="s">
        <v>1329</v>
      </c>
      <c r="K110" s="7" t="s">
        <v>1330</v>
      </c>
      <c r="L110" s="7" t="s">
        <v>64</v>
      </c>
      <c r="M110" s="7" t="s">
        <v>64</v>
      </c>
      <c r="N110" s="7" t="s">
        <v>64</v>
      </c>
      <c r="O110" s="7" t="s">
        <v>64</v>
      </c>
      <c r="P110" s="7" t="s">
        <v>70</v>
      </c>
      <c r="Q110" s="7" t="s">
        <v>1331</v>
      </c>
      <c r="R110" s="7" t="s">
        <v>64</v>
      </c>
      <c r="S110" s="7" t="s">
        <v>105</v>
      </c>
      <c r="T110" s="7" t="s">
        <v>1290</v>
      </c>
      <c r="U110" s="7" t="s">
        <v>1290</v>
      </c>
      <c r="V110" s="7" t="s">
        <v>73</v>
      </c>
    </row>
    <row r="111" spans="2:22" s="7" customFormat="1" ht="45" customHeight="1" x14ac:dyDescent="0.25">
      <c r="B111" s="7" t="s">
        <v>58</v>
      </c>
      <c r="C111" s="7" t="s">
        <v>1283</v>
      </c>
      <c r="D111" s="7" t="s">
        <v>1284</v>
      </c>
      <c r="E111" s="7" t="s">
        <v>98</v>
      </c>
      <c r="F111" s="7" t="s">
        <v>1332</v>
      </c>
      <c r="G111" s="7" t="s">
        <v>119</v>
      </c>
      <c r="H111" s="7" t="s">
        <v>1333</v>
      </c>
      <c r="I111" s="7" t="s">
        <v>64</v>
      </c>
      <c r="J111" s="7" t="s">
        <v>1334</v>
      </c>
      <c r="K111" s="7" t="s">
        <v>1335</v>
      </c>
      <c r="L111" s="7" t="s">
        <v>64</v>
      </c>
      <c r="M111" s="7" t="s">
        <v>64</v>
      </c>
      <c r="N111" s="7" t="s">
        <v>64</v>
      </c>
      <c r="O111" s="7" t="s">
        <v>64</v>
      </c>
      <c r="P111" s="7" t="s">
        <v>70</v>
      </c>
      <c r="Q111" s="7" t="s">
        <v>1336</v>
      </c>
      <c r="R111" s="7" t="s">
        <v>64</v>
      </c>
      <c r="S111" s="7" t="s">
        <v>105</v>
      </c>
      <c r="T111" s="7" t="s">
        <v>1290</v>
      </c>
      <c r="U111" s="7" t="s">
        <v>1290</v>
      </c>
      <c r="V111" s="7" t="s">
        <v>73</v>
      </c>
    </row>
    <row r="112" spans="2:22" s="7" customFormat="1" ht="45" customHeight="1" x14ac:dyDescent="0.25">
      <c r="B112" s="7" t="s">
        <v>58</v>
      </c>
      <c r="C112" s="7" t="s">
        <v>1283</v>
      </c>
      <c r="D112" s="7" t="s">
        <v>1284</v>
      </c>
      <c r="E112" s="7" t="s">
        <v>98</v>
      </c>
      <c r="F112" s="7" t="s">
        <v>1337</v>
      </c>
      <c r="G112" s="7" t="s">
        <v>1338</v>
      </c>
      <c r="H112" s="7" t="s">
        <v>1339</v>
      </c>
      <c r="I112" s="7" t="s">
        <v>64</v>
      </c>
      <c r="J112" s="7" t="s">
        <v>1340</v>
      </c>
      <c r="K112" s="7" t="s">
        <v>1341</v>
      </c>
      <c r="L112" s="7" t="s">
        <v>64</v>
      </c>
      <c r="M112" s="7" t="s">
        <v>64</v>
      </c>
      <c r="N112" s="7" t="s">
        <v>64</v>
      </c>
      <c r="O112" s="7" t="s">
        <v>64</v>
      </c>
      <c r="P112" s="7" t="s">
        <v>70</v>
      </c>
      <c r="Q112" s="7" t="s">
        <v>1342</v>
      </c>
      <c r="R112" s="7" t="s">
        <v>64</v>
      </c>
      <c r="S112" s="7" t="s">
        <v>105</v>
      </c>
      <c r="T112" s="7" t="s">
        <v>1290</v>
      </c>
      <c r="U112" s="7" t="s">
        <v>1290</v>
      </c>
      <c r="V112" s="7" t="s">
        <v>73</v>
      </c>
    </row>
    <row r="113" spans="2:22" s="7" customFormat="1" ht="45" customHeight="1" x14ac:dyDescent="0.25">
      <c r="B113" s="7" t="s">
        <v>58</v>
      </c>
      <c r="C113" s="7" t="s">
        <v>1283</v>
      </c>
      <c r="D113" s="7" t="s">
        <v>1284</v>
      </c>
      <c r="E113" s="7" t="s">
        <v>98</v>
      </c>
      <c r="F113" s="7" t="s">
        <v>1343</v>
      </c>
      <c r="G113" s="7" t="s">
        <v>1344</v>
      </c>
      <c r="H113" s="7" t="s">
        <v>1345</v>
      </c>
      <c r="I113" s="7" t="s">
        <v>64</v>
      </c>
      <c r="J113" s="7" t="s">
        <v>1346</v>
      </c>
      <c r="K113" s="7" t="s">
        <v>1347</v>
      </c>
      <c r="L113" s="7" t="s">
        <v>64</v>
      </c>
      <c r="M113" s="7" t="s">
        <v>64</v>
      </c>
      <c r="N113" s="7" t="s">
        <v>64</v>
      </c>
      <c r="O113" s="7" t="s">
        <v>64</v>
      </c>
      <c r="P113" s="7" t="s">
        <v>70</v>
      </c>
      <c r="Q113" s="7" t="s">
        <v>1348</v>
      </c>
      <c r="R113" s="7" t="s">
        <v>64</v>
      </c>
      <c r="S113" s="7" t="s">
        <v>105</v>
      </c>
      <c r="T113" s="7" t="s">
        <v>1290</v>
      </c>
      <c r="U113" s="7" t="s">
        <v>1290</v>
      </c>
      <c r="V113" s="7" t="s">
        <v>73</v>
      </c>
    </row>
    <row r="114" spans="2:22" s="7" customFormat="1" ht="45" customHeight="1" x14ac:dyDescent="0.25">
      <c r="B114" s="7" t="s">
        <v>58</v>
      </c>
      <c r="C114" s="7" t="s">
        <v>1283</v>
      </c>
      <c r="D114" s="7" t="s">
        <v>1284</v>
      </c>
      <c r="E114" s="7" t="s">
        <v>98</v>
      </c>
      <c r="F114" s="7" t="s">
        <v>1349</v>
      </c>
      <c r="G114" s="7" t="s">
        <v>1344</v>
      </c>
      <c r="H114" s="7" t="s">
        <v>1350</v>
      </c>
      <c r="I114" s="7" t="s">
        <v>64</v>
      </c>
      <c r="J114" s="7" t="s">
        <v>1351</v>
      </c>
      <c r="K114" s="7" t="s">
        <v>1352</v>
      </c>
      <c r="L114" s="7" t="s">
        <v>64</v>
      </c>
      <c r="M114" s="7" t="s">
        <v>64</v>
      </c>
      <c r="N114" s="7" t="s">
        <v>64</v>
      </c>
      <c r="O114" s="7" t="s">
        <v>64</v>
      </c>
      <c r="P114" s="7" t="s">
        <v>70</v>
      </c>
      <c r="Q114" s="7" t="s">
        <v>1353</v>
      </c>
      <c r="R114" s="7" t="s">
        <v>64</v>
      </c>
      <c r="S114" s="7" t="s">
        <v>105</v>
      </c>
      <c r="T114" s="7" t="s">
        <v>1290</v>
      </c>
      <c r="U114" s="7" t="s">
        <v>1290</v>
      </c>
      <c r="V114" s="7" t="s">
        <v>73</v>
      </c>
    </row>
    <row r="115" spans="2:22" s="7" customFormat="1" ht="45" customHeight="1" x14ac:dyDescent="0.25">
      <c r="B115" s="7" t="s">
        <v>58</v>
      </c>
      <c r="C115" s="7" t="s">
        <v>1283</v>
      </c>
      <c r="D115" s="7" t="s">
        <v>1284</v>
      </c>
      <c r="E115" s="7" t="s">
        <v>61</v>
      </c>
      <c r="F115" s="7" t="s">
        <v>1354</v>
      </c>
      <c r="G115" s="7" t="s">
        <v>1355</v>
      </c>
      <c r="H115" s="7" t="s">
        <v>167</v>
      </c>
      <c r="I115" s="7" t="s">
        <v>64</v>
      </c>
      <c r="J115" s="7" t="s">
        <v>1354</v>
      </c>
      <c r="K115" s="7" t="s">
        <v>1356</v>
      </c>
      <c r="L115" s="7" t="s">
        <v>64</v>
      </c>
      <c r="M115" s="7" t="s">
        <v>64</v>
      </c>
      <c r="N115" s="7" t="s">
        <v>64</v>
      </c>
      <c r="O115" s="7" t="s">
        <v>64</v>
      </c>
      <c r="P115" s="7" t="s">
        <v>1357</v>
      </c>
      <c r="Q115" s="7" t="s">
        <v>70</v>
      </c>
      <c r="R115" s="7" t="s">
        <v>64</v>
      </c>
      <c r="S115" s="7" t="s">
        <v>105</v>
      </c>
      <c r="T115" s="7" t="s">
        <v>1290</v>
      </c>
      <c r="U115" s="7" t="s">
        <v>1290</v>
      </c>
      <c r="V115" s="7" t="s">
        <v>73</v>
      </c>
    </row>
    <row r="116" spans="2:22" s="7" customFormat="1" ht="45" customHeight="1" x14ac:dyDescent="0.25">
      <c r="B116" s="7" t="s">
        <v>58</v>
      </c>
      <c r="C116" s="7" t="s">
        <v>1283</v>
      </c>
      <c r="D116" s="7" t="s">
        <v>1284</v>
      </c>
      <c r="E116" s="7" t="s">
        <v>61</v>
      </c>
      <c r="F116" s="7" t="s">
        <v>1358</v>
      </c>
      <c r="G116" s="7" t="s">
        <v>1359</v>
      </c>
      <c r="H116" s="7" t="s">
        <v>167</v>
      </c>
      <c r="I116" s="7" t="s">
        <v>64</v>
      </c>
      <c r="J116" s="7" t="s">
        <v>1358</v>
      </c>
      <c r="K116" s="7" t="s">
        <v>1360</v>
      </c>
      <c r="L116" s="7" t="s">
        <v>64</v>
      </c>
      <c r="M116" s="7" t="s">
        <v>64</v>
      </c>
      <c r="N116" s="7" t="s">
        <v>64</v>
      </c>
      <c r="O116" s="7" t="s">
        <v>64</v>
      </c>
      <c r="P116" s="7" t="s">
        <v>1361</v>
      </c>
      <c r="Q116" s="7" t="s">
        <v>70</v>
      </c>
      <c r="R116" s="7" t="s">
        <v>64</v>
      </c>
      <c r="S116" s="7" t="s">
        <v>105</v>
      </c>
      <c r="T116" s="7" t="s">
        <v>1290</v>
      </c>
      <c r="U116" s="7" t="s">
        <v>1290</v>
      </c>
      <c r="V116" s="7" t="s">
        <v>73</v>
      </c>
    </row>
    <row r="117" spans="2:22" s="7" customFormat="1" ht="45" customHeight="1" x14ac:dyDescent="0.25">
      <c r="B117" s="7" t="s">
        <v>58</v>
      </c>
      <c r="C117" s="7" t="s">
        <v>1283</v>
      </c>
      <c r="D117" s="7" t="s">
        <v>1284</v>
      </c>
      <c r="E117" s="7" t="s">
        <v>61</v>
      </c>
      <c r="F117" s="7" t="s">
        <v>1362</v>
      </c>
      <c r="G117" s="7" t="s">
        <v>1363</v>
      </c>
      <c r="H117" s="7" t="s">
        <v>167</v>
      </c>
      <c r="I117" s="7" t="s">
        <v>64</v>
      </c>
      <c r="J117" s="7" t="s">
        <v>1362</v>
      </c>
      <c r="K117" s="7" t="s">
        <v>1364</v>
      </c>
      <c r="L117" s="7" t="s">
        <v>64</v>
      </c>
      <c r="M117" s="7" t="s">
        <v>64</v>
      </c>
      <c r="N117" s="7" t="s">
        <v>64</v>
      </c>
      <c r="O117" s="7" t="s">
        <v>64</v>
      </c>
      <c r="P117" s="7" t="s">
        <v>1365</v>
      </c>
      <c r="Q117" s="7" t="s">
        <v>70</v>
      </c>
      <c r="R117" s="7" t="s">
        <v>64</v>
      </c>
      <c r="S117" s="7" t="s">
        <v>105</v>
      </c>
      <c r="T117" s="7" t="s">
        <v>1290</v>
      </c>
      <c r="U117" s="7" t="s">
        <v>1290</v>
      </c>
      <c r="V117" s="7" t="s">
        <v>73</v>
      </c>
    </row>
    <row r="118" spans="2:22" s="7" customFormat="1" ht="45" customHeight="1" x14ac:dyDescent="0.25">
      <c r="B118" s="7" t="s">
        <v>58</v>
      </c>
      <c r="C118" s="7" t="s">
        <v>1283</v>
      </c>
      <c r="D118" s="7" t="s">
        <v>1284</v>
      </c>
      <c r="E118" s="7" t="s">
        <v>61</v>
      </c>
      <c r="F118" s="7" t="s">
        <v>1366</v>
      </c>
      <c r="G118" s="7" t="s">
        <v>1367</v>
      </c>
      <c r="H118" s="7" t="s">
        <v>167</v>
      </c>
      <c r="I118" s="7" t="s">
        <v>64</v>
      </c>
      <c r="J118" s="7" t="s">
        <v>1366</v>
      </c>
      <c r="K118" s="7" t="s">
        <v>1368</v>
      </c>
      <c r="L118" s="7" t="s">
        <v>64</v>
      </c>
      <c r="M118" s="7" t="s">
        <v>64</v>
      </c>
      <c r="N118" s="7" t="s">
        <v>64</v>
      </c>
      <c r="O118" s="7" t="s">
        <v>64</v>
      </c>
      <c r="P118" s="7" t="s">
        <v>1369</v>
      </c>
      <c r="Q118" s="7" t="s">
        <v>70</v>
      </c>
      <c r="R118" s="7" t="s">
        <v>64</v>
      </c>
      <c r="S118" s="7" t="s">
        <v>105</v>
      </c>
      <c r="T118" s="7" t="s">
        <v>1290</v>
      </c>
      <c r="U118" s="7" t="s">
        <v>1290</v>
      </c>
      <c r="V118" s="7" t="s">
        <v>73</v>
      </c>
    </row>
    <row r="119" spans="2:22" s="7" customFormat="1" ht="45" customHeight="1" x14ac:dyDescent="0.25">
      <c r="B119" s="7" t="s">
        <v>58</v>
      </c>
      <c r="C119" s="7" t="s">
        <v>1283</v>
      </c>
      <c r="D119" s="7" t="s">
        <v>1284</v>
      </c>
      <c r="E119" s="7" t="s">
        <v>61</v>
      </c>
      <c r="F119" s="7" t="s">
        <v>1370</v>
      </c>
      <c r="G119" s="7" t="s">
        <v>1363</v>
      </c>
      <c r="H119" s="7" t="s">
        <v>167</v>
      </c>
      <c r="I119" s="7" t="s">
        <v>64</v>
      </c>
      <c r="J119" s="7" t="s">
        <v>1371</v>
      </c>
      <c r="K119" s="7" t="s">
        <v>1372</v>
      </c>
      <c r="L119" s="7" t="s">
        <v>64</v>
      </c>
      <c r="M119" s="7" t="s">
        <v>64</v>
      </c>
      <c r="N119" s="7" t="s">
        <v>64</v>
      </c>
      <c r="O119" s="7" t="s">
        <v>64</v>
      </c>
      <c r="P119" s="7" t="s">
        <v>1373</v>
      </c>
      <c r="Q119" s="7" t="s">
        <v>70</v>
      </c>
      <c r="R119" s="7" t="s">
        <v>64</v>
      </c>
      <c r="S119" s="7" t="s">
        <v>105</v>
      </c>
      <c r="T119" s="7" t="s">
        <v>1290</v>
      </c>
      <c r="U119" s="7" t="s">
        <v>1290</v>
      </c>
      <c r="V119" s="7" t="s">
        <v>73</v>
      </c>
    </row>
    <row r="120" spans="2:22" s="7" customFormat="1" ht="45" customHeight="1" x14ac:dyDescent="0.25">
      <c r="B120" s="7" t="s">
        <v>58</v>
      </c>
      <c r="C120" s="7" t="s">
        <v>1283</v>
      </c>
      <c r="D120" s="7" t="s">
        <v>1284</v>
      </c>
      <c r="E120" s="7" t="s">
        <v>61</v>
      </c>
      <c r="F120" s="7" t="s">
        <v>1374</v>
      </c>
      <c r="G120" s="7" t="s">
        <v>1375</v>
      </c>
      <c r="H120" s="7" t="s">
        <v>167</v>
      </c>
      <c r="I120" s="7" t="s">
        <v>64</v>
      </c>
      <c r="J120" s="7" t="s">
        <v>1374</v>
      </c>
      <c r="K120" s="7" t="s">
        <v>1376</v>
      </c>
      <c r="L120" s="7" t="s">
        <v>64</v>
      </c>
      <c r="M120" s="7" t="s">
        <v>64</v>
      </c>
      <c r="N120" s="7" t="s">
        <v>64</v>
      </c>
      <c r="O120" s="7" t="s">
        <v>64</v>
      </c>
      <c r="P120" s="7" t="s">
        <v>1377</v>
      </c>
      <c r="Q120" s="7" t="s">
        <v>70</v>
      </c>
      <c r="R120" s="7" t="s">
        <v>64</v>
      </c>
      <c r="S120" s="7" t="s">
        <v>105</v>
      </c>
      <c r="T120" s="7" t="s">
        <v>1290</v>
      </c>
      <c r="U120" s="7" t="s">
        <v>1290</v>
      </c>
      <c r="V120" s="7" t="s">
        <v>73</v>
      </c>
    </row>
  </sheetData>
  <mergeCells count="7">
    <mergeCell ref="A6:V6"/>
    <mergeCell ref="A2:C2"/>
    <mergeCell ref="D2:F2"/>
    <mergeCell ref="G2:I2"/>
    <mergeCell ref="A3:C3"/>
    <mergeCell ref="D3:F3"/>
    <mergeCell ref="G3:I3"/>
  </mergeCells>
  <dataValidations count="1">
    <dataValidation type="list" allowBlank="1" showErrorMessage="1" sqref="E8:E59">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61</v>
      </c>
    </row>
    <row r="2" spans="1:1" x14ac:dyDescent="0.25">
      <c r="A2" t="s">
        <v>98</v>
      </c>
    </row>
    <row r="3" spans="1:1" x14ac:dyDescent="0.25">
      <c r="A3" t="s">
        <v>657</v>
      </c>
    </row>
    <row r="4" spans="1:1" x14ac:dyDescent="0.25">
      <c r="A4" t="s">
        <v>658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6"/>
  <sheetViews>
    <sheetView topLeftCell="A3" workbookViewId="0">
      <selection activeCell="B8" sqref="B8"/>
    </sheetView>
  </sheetViews>
  <sheetFormatPr baseColWidth="10" defaultColWidth="9.140625" defaultRowHeight="15" x14ac:dyDescent="0.25"/>
  <cols>
    <col min="1" max="1" width="9.42578125" bestFit="1" customWidth="1"/>
    <col min="2" max="2" width="30" bestFit="1" customWidth="1"/>
    <col min="3" max="3" width="25.140625" bestFit="1" customWidth="1"/>
    <col min="4" max="4" width="17" bestFit="1" customWidth="1"/>
    <col min="5" max="5" width="20.7109375" bestFit="1" customWidth="1"/>
    <col min="6" max="6" width="57.42578125" bestFit="1" customWidth="1"/>
  </cols>
  <sheetData>
    <row r="1" spans="1:6" hidden="1" x14ac:dyDescent="0.25">
      <c r="C1" t="s">
        <v>6</v>
      </c>
      <c r="D1" t="s">
        <v>6</v>
      </c>
      <c r="E1" t="s">
        <v>6</v>
      </c>
      <c r="F1" t="s">
        <v>9</v>
      </c>
    </row>
    <row r="2" spans="1:6" hidden="1" x14ac:dyDescent="0.25">
      <c r="C2" t="s">
        <v>659</v>
      </c>
      <c r="D2" t="s">
        <v>660</v>
      </c>
      <c r="E2" t="s">
        <v>661</v>
      </c>
      <c r="F2" t="s">
        <v>662</v>
      </c>
    </row>
    <row r="3" spans="1:6" x14ac:dyDescent="0.25">
      <c r="A3" s="1" t="s">
        <v>663</v>
      </c>
      <c r="B3" s="1"/>
      <c r="C3" s="1" t="s">
        <v>664</v>
      </c>
      <c r="D3" s="1" t="s">
        <v>665</v>
      </c>
      <c r="E3" s="1" t="s">
        <v>666</v>
      </c>
      <c r="F3" s="1" t="s">
        <v>667</v>
      </c>
    </row>
    <row r="4" spans="1:6" s="7" customFormat="1" ht="30" customHeight="1" x14ac:dyDescent="0.25">
      <c r="A4" s="6" t="s">
        <v>66</v>
      </c>
      <c r="B4" s="6" t="s">
        <v>668</v>
      </c>
      <c r="C4" s="6" t="s">
        <v>669</v>
      </c>
      <c r="D4" s="6" t="s">
        <v>670</v>
      </c>
      <c r="E4" s="6" t="s">
        <v>671</v>
      </c>
      <c r="F4" s="6" t="s">
        <v>672</v>
      </c>
    </row>
    <row r="5" spans="1:6" s="7" customFormat="1" ht="30" customHeight="1" x14ac:dyDescent="0.25">
      <c r="A5" s="6" t="s">
        <v>78</v>
      </c>
      <c r="B5" s="6" t="s">
        <v>673</v>
      </c>
      <c r="C5" s="6" t="s">
        <v>674</v>
      </c>
      <c r="D5" s="6" t="s">
        <v>675</v>
      </c>
      <c r="E5" s="6" t="s">
        <v>676</v>
      </c>
      <c r="F5" s="6" t="s">
        <v>672</v>
      </c>
    </row>
    <row r="6" spans="1:6" s="7" customFormat="1" ht="30" customHeight="1" x14ac:dyDescent="0.25">
      <c r="A6" s="6" t="s">
        <v>84</v>
      </c>
      <c r="B6" s="6" t="s">
        <v>677</v>
      </c>
      <c r="C6" s="6" t="s">
        <v>678</v>
      </c>
      <c r="D6" s="6" t="s">
        <v>679</v>
      </c>
      <c r="E6" s="6" t="s">
        <v>680</v>
      </c>
      <c r="F6" s="6" t="s">
        <v>672</v>
      </c>
    </row>
    <row r="7" spans="1:6" s="7" customFormat="1" ht="30" customHeight="1" x14ac:dyDescent="0.25">
      <c r="A7" s="6" t="s">
        <v>90</v>
      </c>
      <c r="B7" s="6" t="s">
        <v>681</v>
      </c>
      <c r="C7" s="6" t="s">
        <v>682</v>
      </c>
      <c r="D7" s="6" t="s">
        <v>675</v>
      </c>
      <c r="E7" s="6" t="s">
        <v>670</v>
      </c>
      <c r="F7" s="6" t="s">
        <v>672</v>
      </c>
    </row>
    <row r="8" spans="1:6" s="7" customFormat="1" ht="30" customHeight="1" x14ac:dyDescent="0.25">
      <c r="A8" s="6" t="s">
        <v>96</v>
      </c>
      <c r="B8" s="6" t="s">
        <v>683</v>
      </c>
      <c r="C8" s="6" t="s">
        <v>684</v>
      </c>
      <c r="D8" s="6" t="s">
        <v>685</v>
      </c>
      <c r="E8" s="6" t="s">
        <v>686</v>
      </c>
      <c r="F8" s="6" t="s">
        <v>672</v>
      </c>
    </row>
    <row r="9" spans="1:6" s="7" customFormat="1" ht="30" customHeight="1" x14ac:dyDescent="0.25">
      <c r="A9" s="6" t="s">
        <v>103</v>
      </c>
      <c r="B9" s="6" t="s">
        <v>687</v>
      </c>
      <c r="C9" s="6" t="s">
        <v>678</v>
      </c>
      <c r="D9" s="6" t="s">
        <v>688</v>
      </c>
      <c r="E9" s="6" t="s">
        <v>689</v>
      </c>
      <c r="F9" s="6" t="s">
        <v>672</v>
      </c>
    </row>
    <row r="10" spans="1:6" s="7" customFormat="1" ht="30" customHeight="1" x14ac:dyDescent="0.25">
      <c r="A10" s="6" t="s">
        <v>110</v>
      </c>
      <c r="B10" s="6" t="s">
        <v>690</v>
      </c>
      <c r="C10" s="6" t="s">
        <v>691</v>
      </c>
      <c r="D10" s="6" t="s">
        <v>692</v>
      </c>
      <c r="E10" s="6" t="s">
        <v>693</v>
      </c>
      <c r="F10" s="6" t="s">
        <v>672</v>
      </c>
    </row>
    <row r="11" spans="1:6" s="7" customFormat="1" ht="30" customHeight="1" x14ac:dyDescent="0.25">
      <c r="A11" s="6" t="s">
        <v>116</v>
      </c>
      <c r="B11" s="6" t="s">
        <v>694</v>
      </c>
      <c r="C11" s="6" t="s">
        <v>695</v>
      </c>
      <c r="D11" s="6" t="s">
        <v>696</v>
      </c>
      <c r="E11" s="6" t="s">
        <v>697</v>
      </c>
      <c r="F11" s="6" t="s">
        <v>672</v>
      </c>
    </row>
    <row r="12" spans="1:6" s="7" customFormat="1" ht="30" customHeight="1" x14ac:dyDescent="0.25">
      <c r="A12" s="6" t="s">
        <v>122</v>
      </c>
      <c r="B12" s="6" t="s">
        <v>698</v>
      </c>
      <c r="C12" s="6" t="s">
        <v>699</v>
      </c>
      <c r="D12" s="6" t="s">
        <v>700</v>
      </c>
      <c r="E12" s="6" t="s">
        <v>701</v>
      </c>
      <c r="F12" s="6" t="s">
        <v>672</v>
      </c>
    </row>
    <row r="13" spans="1:6" s="7" customFormat="1" ht="30" customHeight="1" x14ac:dyDescent="0.25">
      <c r="A13" s="6" t="s">
        <v>128</v>
      </c>
      <c r="B13" s="6" t="s">
        <v>702</v>
      </c>
      <c r="C13" s="6" t="s">
        <v>703</v>
      </c>
      <c r="D13" s="6" t="s">
        <v>704</v>
      </c>
      <c r="E13" s="6" t="s">
        <v>705</v>
      </c>
      <c r="F13" s="6" t="s">
        <v>672</v>
      </c>
    </row>
    <row r="14" spans="1:6" s="7" customFormat="1" ht="30" customHeight="1" x14ac:dyDescent="0.25">
      <c r="A14" s="6" t="s">
        <v>134</v>
      </c>
      <c r="B14" s="6" t="s">
        <v>706</v>
      </c>
      <c r="C14" s="6" t="s">
        <v>707</v>
      </c>
      <c r="D14" s="6" t="s">
        <v>708</v>
      </c>
      <c r="E14" s="6" t="s">
        <v>709</v>
      </c>
      <c r="F14" s="6" t="s">
        <v>672</v>
      </c>
    </row>
    <row r="15" spans="1:6" s="7" customFormat="1" ht="30" customHeight="1" x14ac:dyDescent="0.25">
      <c r="A15" s="6" t="s">
        <v>138</v>
      </c>
      <c r="B15" s="6" t="s">
        <v>710</v>
      </c>
      <c r="C15" s="6" t="s">
        <v>707</v>
      </c>
      <c r="D15" s="6" t="s">
        <v>708</v>
      </c>
      <c r="E15" s="6" t="s">
        <v>709</v>
      </c>
      <c r="F15" s="6" t="s">
        <v>672</v>
      </c>
    </row>
    <row r="16" spans="1:6" s="7" customFormat="1" ht="30" customHeight="1" x14ac:dyDescent="0.25">
      <c r="A16" s="6" t="s">
        <v>142</v>
      </c>
      <c r="B16" s="6" t="s">
        <v>711</v>
      </c>
      <c r="C16" s="6" t="s">
        <v>707</v>
      </c>
      <c r="D16" s="6" t="s">
        <v>708</v>
      </c>
      <c r="E16" s="6" t="s">
        <v>709</v>
      </c>
      <c r="F16" s="6" t="s">
        <v>672</v>
      </c>
    </row>
    <row r="17" spans="1:6" s="7" customFormat="1" ht="30" customHeight="1" x14ac:dyDescent="0.25">
      <c r="A17" s="6" t="s">
        <v>146</v>
      </c>
      <c r="B17" s="6" t="s">
        <v>712</v>
      </c>
      <c r="C17" s="6" t="s">
        <v>707</v>
      </c>
      <c r="D17" s="6" t="s">
        <v>708</v>
      </c>
      <c r="E17" s="6" t="s">
        <v>709</v>
      </c>
      <c r="F17" s="6" t="s">
        <v>672</v>
      </c>
    </row>
    <row r="18" spans="1:6" s="7" customFormat="1" ht="30" customHeight="1" x14ac:dyDescent="0.25">
      <c r="A18" s="6" t="s">
        <v>150</v>
      </c>
      <c r="B18" s="6" t="s">
        <v>713</v>
      </c>
      <c r="C18" s="6" t="s">
        <v>707</v>
      </c>
      <c r="D18" s="6" t="s">
        <v>708</v>
      </c>
      <c r="E18" s="6" t="s">
        <v>709</v>
      </c>
      <c r="F18" s="6" t="s">
        <v>672</v>
      </c>
    </row>
    <row r="19" spans="1:6" s="7" customFormat="1" ht="30" customHeight="1" x14ac:dyDescent="0.25">
      <c r="A19" s="6" t="s">
        <v>154</v>
      </c>
      <c r="B19" s="6" t="s">
        <v>714</v>
      </c>
      <c r="C19" s="6" t="s">
        <v>707</v>
      </c>
      <c r="D19" s="6" t="s">
        <v>708</v>
      </c>
      <c r="E19" s="6" t="s">
        <v>709</v>
      </c>
      <c r="F19" s="6" t="s">
        <v>672</v>
      </c>
    </row>
    <row r="20" spans="1:6" s="7" customFormat="1" ht="30" customHeight="1" x14ac:dyDescent="0.25">
      <c r="A20" s="6" t="s">
        <v>157</v>
      </c>
      <c r="B20" s="6" t="s">
        <v>715</v>
      </c>
      <c r="C20" s="6" t="s">
        <v>707</v>
      </c>
      <c r="D20" s="6" t="s">
        <v>708</v>
      </c>
      <c r="E20" s="6" t="s">
        <v>709</v>
      </c>
      <c r="F20" s="6" t="s">
        <v>672</v>
      </c>
    </row>
    <row r="21" spans="1:6" s="7" customFormat="1" ht="30" customHeight="1" x14ac:dyDescent="0.25">
      <c r="A21" s="6" t="s">
        <v>160</v>
      </c>
      <c r="B21" s="6" t="s">
        <v>716</v>
      </c>
      <c r="C21" s="6" t="s">
        <v>707</v>
      </c>
      <c r="D21" s="6" t="s">
        <v>708</v>
      </c>
      <c r="E21" s="6" t="s">
        <v>709</v>
      </c>
      <c r="F21" s="6" t="s">
        <v>672</v>
      </c>
    </row>
    <row r="22" spans="1:6" s="7" customFormat="1" ht="30" customHeight="1" x14ac:dyDescent="0.25">
      <c r="A22" s="6" t="s">
        <v>164</v>
      </c>
      <c r="B22" s="6" t="s">
        <v>717</v>
      </c>
      <c r="C22" s="6" t="s">
        <v>707</v>
      </c>
      <c r="D22" s="6" t="s">
        <v>708</v>
      </c>
      <c r="E22" s="6" t="s">
        <v>709</v>
      </c>
      <c r="F22" s="6" t="s">
        <v>672</v>
      </c>
    </row>
    <row r="23" spans="1:6" s="7" customFormat="1" ht="30" customHeight="1" x14ac:dyDescent="0.25">
      <c r="A23" s="6" t="s">
        <v>168</v>
      </c>
      <c r="B23" s="6" t="s">
        <v>718</v>
      </c>
      <c r="C23" s="6" t="s">
        <v>719</v>
      </c>
      <c r="D23" s="6" t="s">
        <v>720</v>
      </c>
      <c r="E23" s="6" t="s">
        <v>721</v>
      </c>
      <c r="F23" s="6" t="s">
        <v>672</v>
      </c>
    </row>
    <row r="24" spans="1:6" s="7" customFormat="1" ht="30" customHeight="1" x14ac:dyDescent="0.25">
      <c r="A24" s="6" t="s">
        <v>172</v>
      </c>
      <c r="B24" s="6" t="s">
        <v>722</v>
      </c>
      <c r="C24" s="6" t="s">
        <v>723</v>
      </c>
      <c r="D24" s="6" t="s">
        <v>724</v>
      </c>
      <c r="E24" s="6" t="s">
        <v>705</v>
      </c>
      <c r="F24" s="6" t="s">
        <v>672</v>
      </c>
    </row>
    <row r="25" spans="1:6" s="7" customFormat="1" ht="30" customHeight="1" x14ac:dyDescent="0.25">
      <c r="A25" s="6" t="s">
        <v>178</v>
      </c>
      <c r="B25" s="6" t="s">
        <v>725</v>
      </c>
      <c r="C25" s="6" t="s">
        <v>703</v>
      </c>
      <c r="D25" s="6" t="s">
        <v>704</v>
      </c>
      <c r="E25" s="6" t="s">
        <v>705</v>
      </c>
      <c r="F25" s="6" t="s">
        <v>672</v>
      </c>
    </row>
    <row r="26" spans="1:6" s="7" customFormat="1" ht="30" customHeight="1" x14ac:dyDescent="0.25">
      <c r="A26" s="6" t="s">
        <v>183</v>
      </c>
      <c r="B26" s="6" t="s">
        <v>726</v>
      </c>
      <c r="C26" s="6" t="s">
        <v>727</v>
      </c>
      <c r="D26" s="6" t="s">
        <v>728</v>
      </c>
      <c r="E26" s="6" t="s">
        <v>729</v>
      </c>
      <c r="F26" s="6" t="s">
        <v>672</v>
      </c>
    </row>
    <row r="27" spans="1:6" s="7" customFormat="1" ht="30" customHeight="1" x14ac:dyDescent="0.25">
      <c r="A27" s="6" t="s">
        <v>188</v>
      </c>
      <c r="B27" s="6" t="s">
        <v>730</v>
      </c>
      <c r="C27" s="6" t="s">
        <v>731</v>
      </c>
      <c r="D27" s="6" t="s">
        <v>732</v>
      </c>
      <c r="E27" s="6" t="s">
        <v>733</v>
      </c>
      <c r="F27" s="6" t="s">
        <v>672</v>
      </c>
    </row>
    <row r="28" spans="1:6" s="7" customFormat="1" ht="30" customHeight="1" x14ac:dyDescent="0.25">
      <c r="A28" s="6" t="s">
        <v>193</v>
      </c>
      <c r="B28" s="6" t="s">
        <v>734</v>
      </c>
      <c r="C28" s="6" t="s">
        <v>735</v>
      </c>
      <c r="D28" s="6" t="s">
        <v>736</v>
      </c>
      <c r="E28" s="6" t="s">
        <v>737</v>
      </c>
      <c r="F28" s="6" t="s">
        <v>672</v>
      </c>
    </row>
    <row r="29" spans="1:6" s="7" customFormat="1" ht="30" customHeight="1" x14ac:dyDescent="0.25">
      <c r="A29" s="6" t="s">
        <v>202</v>
      </c>
      <c r="B29" s="6" t="s">
        <v>738</v>
      </c>
      <c r="C29" s="6" t="s">
        <v>739</v>
      </c>
      <c r="D29" s="6" t="s">
        <v>740</v>
      </c>
      <c r="E29" s="6" t="s">
        <v>741</v>
      </c>
      <c r="F29" s="6" t="s">
        <v>742</v>
      </c>
    </row>
    <row r="30" spans="1:6" s="7" customFormat="1" ht="30" customHeight="1" x14ac:dyDescent="0.25">
      <c r="A30" s="6" t="s">
        <v>207</v>
      </c>
      <c r="B30" s="6" t="s">
        <v>743</v>
      </c>
      <c r="C30" s="6" t="s">
        <v>744</v>
      </c>
      <c r="D30" s="6" t="s">
        <v>745</v>
      </c>
      <c r="E30" s="6" t="s">
        <v>746</v>
      </c>
      <c r="F30" s="6" t="s">
        <v>742</v>
      </c>
    </row>
    <row r="31" spans="1:6" s="7" customFormat="1" ht="30" customHeight="1" x14ac:dyDescent="0.25">
      <c r="A31" s="6" t="s">
        <v>211</v>
      </c>
      <c r="B31" s="6" t="s">
        <v>747</v>
      </c>
      <c r="C31" s="6" t="s">
        <v>748</v>
      </c>
      <c r="D31" s="6" t="s">
        <v>739</v>
      </c>
      <c r="E31" s="6" t="s">
        <v>749</v>
      </c>
      <c r="F31" s="6" t="s">
        <v>742</v>
      </c>
    </row>
    <row r="32" spans="1:6" s="7" customFormat="1" ht="30" customHeight="1" x14ac:dyDescent="0.25">
      <c r="A32" s="6" t="s">
        <v>215</v>
      </c>
      <c r="B32" s="6" t="s">
        <v>750</v>
      </c>
      <c r="C32" s="6" t="s">
        <v>751</v>
      </c>
      <c r="D32" s="6" t="s">
        <v>752</v>
      </c>
      <c r="E32" s="6" t="s">
        <v>753</v>
      </c>
      <c r="F32" s="6" t="s">
        <v>742</v>
      </c>
    </row>
    <row r="33" spans="1:6" s="7" customFormat="1" ht="30" customHeight="1" x14ac:dyDescent="0.25">
      <c r="A33" s="6" t="s">
        <v>220</v>
      </c>
      <c r="B33" s="6" t="s">
        <v>754</v>
      </c>
      <c r="C33" s="6" t="s">
        <v>755</v>
      </c>
      <c r="D33" s="6" t="s">
        <v>756</v>
      </c>
      <c r="E33" s="6" t="s">
        <v>757</v>
      </c>
      <c r="F33" s="6" t="s">
        <v>742</v>
      </c>
    </row>
    <row r="34" spans="1:6" s="7" customFormat="1" ht="30" customHeight="1" x14ac:dyDescent="0.25">
      <c r="A34" s="6" t="s">
        <v>225</v>
      </c>
      <c r="B34" s="6" t="s">
        <v>758</v>
      </c>
      <c r="C34" s="6" t="s">
        <v>748</v>
      </c>
      <c r="D34" s="6" t="s">
        <v>759</v>
      </c>
      <c r="E34" s="6" t="s">
        <v>760</v>
      </c>
      <c r="F34" s="6" t="s">
        <v>742</v>
      </c>
    </row>
    <row r="35" spans="1:6" s="7" customFormat="1" ht="30" customHeight="1" x14ac:dyDescent="0.25">
      <c r="A35" s="6" t="s">
        <v>229</v>
      </c>
      <c r="B35" s="6" t="s">
        <v>761</v>
      </c>
      <c r="C35" s="6" t="s">
        <v>762</v>
      </c>
      <c r="D35" s="6" t="s">
        <v>763</v>
      </c>
      <c r="E35" s="6" t="s">
        <v>764</v>
      </c>
      <c r="F35" s="6" t="s">
        <v>742</v>
      </c>
    </row>
    <row r="36" spans="1:6" s="7" customFormat="1" ht="30" customHeight="1" x14ac:dyDescent="0.25">
      <c r="A36" s="6" t="s">
        <v>234</v>
      </c>
      <c r="B36" s="6" t="s">
        <v>765</v>
      </c>
      <c r="C36" s="6" t="s">
        <v>766</v>
      </c>
      <c r="D36" s="6" t="s">
        <v>767</v>
      </c>
      <c r="E36" s="6" t="s">
        <v>768</v>
      </c>
      <c r="F36" s="6" t="s">
        <v>742</v>
      </c>
    </row>
    <row r="37" spans="1:6" s="7" customFormat="1" ht="30" customHeight="1" x14ac:dyDescent="0.25">
      <c r="A37" s="6" t="s">
        <v>238</v>
      </c>
      <c r="B37" s="6" t="s">
        <v>769</v>
      </c>
      <c r="C37" s="6" t="s">
        <v>704</v>
      </c>
      <c r="D37" s="6" t="s">
        <v>705</v>
      </c>
      <c r="E37" s="6" t="s">
        <v>703</v>
      </c>
      <c r="F37" s="6" t="s">
        <v>742</v>
      </c>
    </row>
    <row r="38" spans="1:6" s="7" customFormat="1" ht="30" customHeight="1" x14ac:dyDescent="0.25">
      <c r="A38" s="6" t="s">
        <v>243</v>
      </c>
      <c r="B38" s="6" t="s">
        <v>770</v>
      </c>
      <c r="C38" s="6" t="s">
        <v>771</v>
      </c>
      <c r="D38" s="6" t="s">
        <v>772</v>
      </c>
      <c r="E38" s="6" t="s">
        <v>773</v>
      </c>
      <c r="F38" s="6" t="s">
        <v>742</v>
      </c>
    </row>
    <row r="39" spans="1:6" s="7" customFormat="1" ht="30" customHeight="1" x14ac:dyDescent="0.25">
      <c r="A39" s="6" t="s">
        <v>248</v>
      </c>
      <c r="B39" s="6" t="s">
        <v>774</v>
      </c>
      <c r="C39" s="6" t="s">
        <v>775</v>
      </c>
      <c r="D39" s="6" t="s">
        <v>776</v>
      </c>
      <c r="E39" s="6" t="s">
        <v>777</v>
      </c>
      <c r="F39" s="6" t="s">
        <v>742</v>
      </c>
    </row>
    <row r="40" spans="1:6" s="7" customFormat="1" ht="30" customHeight="1" x14ac:dyDescent="0.25">
      <c r="A40" s="6" t="s">
        <v>252</v>
      </c>
      <c r="B40" s="6" t="s">
        <v>778</v>
      </c>
      <c r="C40" s="6" t="s">
        <v>779</v>
      </c>
      <c r="D40" s="6" t="s">
        <v>780</v>
      </c>
      <c r="E40" s="6" t="s">
        <v>781</v>
      </c>
      <c r="F40" s="6" t="s">
        <v>742</v>
      </c>
    </row>
    <row r="41" spans="1:6" s="7" customFormat="1" ht="30" customHeight="1" x14ac:dyDescent="0.25">
      <c r="A41" s="6" t="s">
        <v>259</v>
      </c>
      <c r="B41" s="6" t="s">
        <v>782</v>
      </c>
      <c r="C41" s="6" t="s">
        <v>783</v>
      </c>
      <c r="D41" s="6" t="s">
        <v>784</v>
      </c>
      <c r="E41" s="6" t="s">
        <v>785</v>
      </c>
      <c r="F41" s="6" t="s">
        <v>742</v>
      </c>
    </row>
    <row r="42" spans="1:6" s="7" customFormat="1" ht="30" customHeight="1" x14ac:dyDescent="0.25">
      <c r="A42" s="6" t="s">
        <v>269</v>
      </c>
      <c r="B42" s="6" t="s">
        <v>786</v>
      </c>
      <c r="C42" s="6" t="s">
        <v>787</v>
      </c>
      <c r="D42" s="6" t="s">
        <v>788</v>
      </c>
      <c r="E42" s="6" t="s">
        <v>789</v>
      </c>
      <c r="F42" s="6" t="s">
        <v>742</v>
      </c>
    </row>
    <row r="43" spans="1:6" s="7" customFormat="1" ht="30" customHeight="1" x14ac:dyDescent="0.25">
      <c r="A43" s="6" t="s">
        <v>275</v>
      </c>
      <c r="B43" s="6" t="s">
        <v>790</v>
      </c>
      <c r="C43" s="6" t="s">
        <v>791</v>
      </c>
      <c r="D43" s="6" t="s">
        <v>792</v>
      </c>
      <c r="E43" s="6" t="s">
        <v>793</v>
      </c>
      <c r="F43" s="6" t="s">
        <v>742</v>
      </c>
    </row>
    <row r="44" spans="1:6" s="7" customFormat="1" ht="30" customHeight="1" x14ac:dyDescent="0.25">
      <c r="A44" s="6" t="s">
        <v>279</v>
      </c>
      <c r="B44" s="6" t="s">
        <v>794</v>
      </c>
      <c r="C44" s="6" t="s">
        <v>795</v>
      </c>
      <c r="D44" s="6" t="s">
        <v>796</v>
      </c>
      <c r="E44" s="6" t="s">
        <v>797</v>
      </c>
      <c r="F44" s="6" t="s">
        <v>742</v>
      </c>
    </row>
    <row r="45" spans="1:6" s="7" customFormat="1" ht="30" customHeight="1" x14ac:dyDescent="0.25">
      <c r="A45" s="6" t="s">
        <v>285</v>
      </c>
      <c r="B45" s="6" t="s">
        <v>798</v>
      </c>
      <c r="C45" s="6" t="s">
        <v>799</v>
      </c>
      <c r="D45" s="6" t="s">
        <v>800</v>
      </c>
      <c r="E45" s="6" t="s">
        <v>801</v>
      </c>
      <c r="F45" s="6" t="s">
        <v>742</v>
      </c>
    </row>
    <row r="46" spans="1:6" s="7" customFormat="1" ht="30" customHeight="1" x14ac:dyDescent="0.25">
      <c r="A46" s="6" t="s">
        <v>289</v>
      </c>
      <c r="B46" s="6" t="s">
        <v>802</v>
      </c>
      <c r="C46" s="6" t="s">
        <v>803</v>
      </c>
      <c r="D46" s="6" t="s">
        <v>804</v>
      </c>
      <c r="E46" s="6" t="s">
        <v>805</v>
      </c>
      <c r="F46" s="6" t="s">
        <v>742</v>
      </c>
    </row>
    <row r="47" spans="1:6" s="7" customFormat="1" ht="30" customHeight="1" x14ac:dyDescent="0.25">
      <c r="A47" s="6" t="s">
        <v>293</v>
      </c>
      <c r="B47" s="6" t="s">
        <v>806</v>
      </c>
      <c r="C47" s="6" t="s">
        <v>807</v>
      </c>
      <c r="D47" s="6" t="s">
        <v>792</v>
      </c>
      <c r="E47" s="6" t="s">
        <v>808</v>
      </c>
      <c r="F47" s="6" t="s">
        <v>742</v>
      </c>
    </row>
    <row r="48" spans="1:6" s="7" customFormat="1" ht="30" customHeight="1" x14ac:dyDescent="0.25">
      <c r="A48" s="6" t="s">
        <v>298</v>
      </c>
      <c r="B48" s="6" t="s">
        <v>809</v>
      </c>
      <c r="C48" s="6" t="s">
        <v>810</v>
      </c>
      <c r="D48" s="6" t="s">
        <v>811</v>
      </c>
      <c r="E48" s="6" t="s">
        <v>812</v>
      </c>
      <c r="F48" s="6" t="s">
        <v>742</v>
      </c>
    </row>
    <row r="49" spans="1:6" s="7" customFormat="1" ht="30" customHeight="1" x14ac:dyDescent="0.25">
      <c r="A49" s="6" t="s">
        <v>302</v>
      </c>
      <c r="B49" s="6" t="s">
        <v>813</v>
      </c>
      <c r="C49" s="6" t="s">
        <v>814</v>
      </c>
      <c r="D49" s="6" t="s">
        <v>815</v>
      </c>
      <c r="E49" s="6" t="s">
        <v>816</v>
      </c>
      <c r="F49" s="6" t="s">
        <v>742</v>
      </c>
    </row>
    <row r="50" spans="1:6" s="7" customFormat="1" ht="30" customHeight="1" x14ac:dyDescent="0.25">
      <c r="A50" s="6" t="s">
        <v>307</v>
      </c>
      <c r="B50" s="6" t="s">
        <v>817</v>
      </c>
      <c r="C50" s="6" t="s">
        <v>818</v>
      </c>
      <c r="D50" s="6" t="s">
        <v>819</v>
      </c>
      <c r="E50" s="6" t="s">
        <v>820</v>
      </c>
      <c r="F50" s="6" t="s">
        <v>742</v>
      </c>
    </row>
    <row r="51" spans="1:6" s="7" customFormat="1" ht="30" customHeight="1" x14ac:dyDescent="0.25">
      <c r="A51" s="6" t="s">
        <v>309</v>
      </c>
      <c r="B51" s="6" t="s">
        <v>821</v>
      </c>
      <c r="C51" s="6" t="s">
        <v>791</v>
      </c>
      <c r="D51" s="6" t="s">
        <v>792</v>
      </c>
      <c r="E51" s="6" t="s">
        <v>793</v>
      </c>
      <c r="F51" s="6" t="s">
        <v>742</v>
      </c>
    </row>
    <row r="52" spans="1:6" s="7" customFormat="1" ht="30" customHeight="1" x14ac:dyDescent="0.25">
      <c r="A52" s="6" t="s">
        <v>311</v>
      </c>
      <c r="B52" s="6" t="s">
        <v>822</v>
      </c>
      <c r="C52" s="6" t="s">
        <v>791</v>
      </c>
      <c r="D52" s="6" t="s">
        <v>792</v>
      </c>
      <c r="E52" s="6" t="s">
        <v>793</v>
      </c>
      <c r="F52" s="6" t="s">
        <v>742</v>
      </c>
    </row>
    <row r="53" spans="1:6" s="7" customFormat="1" ht="30" customHeight="1" x14ac:dyDescent="0.25">
      <c r="A53" s="6" t="s">
        <v>317</v>
      </c>
      <c r="B53" s="6" t="s">
        <v>823</v>
      </c>
      <c r="C53" s="6" t="s">
        <v>824</v>
      </c>
      <c r="D53" s="6" t="s">
        <v>825</v>
      </c>
      <c r="E53" s="6" t="s">
        <v>826</v>
      </c>
      <c r="F53" s="6" t="s">
        <v>742</v>
      </c>
    </row>
    <row r="54" spans="1:6" s="7" customFormat="1" ht="30" customHeight="1" x14ac:dyDescent="0.25">
      <c r="A54" s="6" t="s">
        <v>322</v>
      </c>
      <c r="B54" s="6" t="s">
        <v>827</v>
      </c>
      <c r="C54" s="6" t="s">
        <v>828</v>
      </c>
      <c r="D54" s="6" t="s">
        <v>829</v>
      </c>
      <c r="E54" s="6" t="s">
        <v>830</v>
      </c>
      <c r="F54" s="6" t="s">
        <v>742</v>
      </c>
    </row>
    <row r="55" spans="1:6" s="7" customFormat="1" ht="30" customHeight="1" x14ac:dyDescent="0.25">
      <c r="A55" s="6" t="s">
        <v>327</v>
      </c>
      <c r="B55" s="6" t="s">
        <v>831</v>
      </c>
      <c r="C55" s="6" t="s">
        <v>832</v>
      </c>
      <c r="D55" s="6" t="s">
        <v>833</v>
      </c>
      <c r="E55" s="6" t="s">
        <v>834</v>
      </c>
      <c r="F55" s="6" t="s">
        <v>742</v>
      </c>
    </row>
    <row r="56" spans="1:6" s="7" customFormat="1" ht="30" customHeight="1" x14ac:dyDescent="0.25">
      <c r="A56" s="6" t="s">
        <v>334</v>
      </c>
      <c r="B56" s="6" t="s">
        <v>835</v>
      </c>
      <c r="C56" s="6" t="s">
        <v>836</v>
      </c>
      <c r="D56" s="6" t="s">
        <v>837</v>
      </c>
      <c r="E56" s="6" t="s">
        <v>838</v>
      </c>
      <c r="F56" s="6" t="s">
        <v>742</v>
      </c>
    </row>
    <row r="57" spans="1:6" s="7" customFormat="1" ht="30" customHeight="1" x14ac:dyDescent="0.25">
      <c r="A57" s="6" t="s">
        <v>339</v>
      </c>
      <c r="B57" s="6" t="s">
        <v>839</v>
      </c>
      <c r="C57" s="6" t="s">
        <v>840</v>
      </c>
      <c r="D57" s="6" t="s">
        <v>841</v>
      </c>
      <c r="E57" s="6" t="s">
        <v>842</v>
      </c>
      <c r="F57" s="6" t="s">
        <v>742</v>
      </c>
    </row>
    <row r="58" spans="1:6" s="7" customFormat="1" ht="30" customHeight="1" x14ac:dyDescent="0.25">
      <c r="A58" s="6" t="s">
        <v>346</v>
      </c>
      <c r="B58" s="6" t="s">
        <v>843</v>
      </c>
      <c r="C58" s="6" t="s">
        <v>799</v>
      </c>
      <c r="D58" s="6" t="s">
        <v>844</v>
      </c>
      <c r="E58" s="6" t="s">
        <v>845</v>
      </c>
      <c r="F58" s="6" t="s">
        <v>742</v>
      </c>
    </row>
    <row r="59" spans="1:6" s="7" customFormat="1" ht="30" customHeight="1" x14ac:dyDescent="0.25">
      <c r="A59" s="6" t="s">
        <v>350</v>
      </c>
      <c r="B59" s="6" t="s">
        <v>846</v>
      </c>
      <c r="C59" s="6" t="s">
        <v>847</v>
      </c>
      <c r="D59" s="6" t="s">
        <v>818</v>
      </c>
      <c r="E59" s="6" t="s">
        <v>848</v>
      </c>
      <c r="F59" s="6" t="s">
        <v>742</v>
      </c>
    </row>
    <row r="60" spans="1:6" s="7" customFormat="1" ht="30" customHeight="1" x14ac:dyDescent="0.25">
      <c r="A60" s="6" t="s">
        <v>354</v>
      </c>
      <c r="B60" s="6" t="s">
        <v>849</v>
      </c>
      <c r="C60" s="6" t="s">
        <v>840</v>
      </c>
      <c r="D60" s="6" t="s">
        <v>841</v>
      </c>
      <c r="E60" s="6" t="s">
        <v>842</v>
      </c>
      <c r="F60" s="6" t="s">
        <v>742</v>
      </c>
    </row>
    <row r="61" spans="1:6" s="7" customFormat="1" ht="30" customHeight="1" x14ac:dyDescent="0.25">
      <c r="A61" s="6" t="s">
        <v>360</v>
      </c>
      <c r="B61" s="6" t="s">
        <v>850</v>
      </c>
      <c r="C61" s="6" t="s">
        <v>841</v>
      </c>
      <c r="D61" s="6" t="s">
        <v>851</v>
      </c>
      <c r="E61" s="6" t="s">
        <v>852</v>
      </c>
      <c r="F61" s="6" t="s">
        <v>742</v>
      </c>
    </row>
    <row r="62" spans="1:6" s="7" customFormat="1" ht="30" customHeight="1" x14ac:dyDescent="0.25">
      <c r="A62" s="6" t="s">
        <v>367</v>
      </c>
      <c r="B62" s="6" t="s">
        <v>853</v>
      </c>
      <c r="C62" s="6" t="s">
        <v>854</v>
      </c>
      <c r="D62" s="6" t="s">
        <v>855</v>
      </c>
      <c r="E62" s="6" t="s">
        <v>856</v>
      </c>
      <c r="F62" s="6" t="s">
        <v>742</v>
      </c>
    </row>
    <row r="63" spans="1:6" s="7" customFormat="1" ht="30" customHeight="1" x14ac:dyDescent="0.25">
      <c r="A63" s="6" t="s">
        <v>372</v>
      </c>
      <c r="B63" s="6" t="s">
        <v>857</v>
      </c>
      <c r="C63" s="6" t="s">
        <v>858</v>
      </c>
      <c r="D63" s="6" t="s">
        <v>859</v>
      </c>
      <c r="E63" s="6" t="s">
        <v>860</v>
      </c>
      <c r="F63" s="6" t="s">
        <v>742</v>
      </c>
    </row>
    <row r="64" spans="1:6" s="7" customFormat="1" ht="30" customHeight="1" x14ac:dyDescent="0.25">
      <c r="A64" s="6" t="s">
        <v>376</v>
      </c>
      <c r="B64" s="6" t="s">
        <v>861</v>
      </c>
      <c r="C64" s="6" t="s">
        <v>862</v>
      </c>
      <c r="D64" s="6" t="s">
        <v>863</v>
      </c>
      <c r="E64" s="6" t="s">
        <v>864</v>
      </c>
      <c r="F64" s="6" t="s">
        <v>742</v>
      </c>
    </row>
    <row r="65" spans="1:6" s="7" customFormat="1" ht="30" customHeight="1" x14ac:dyDescent="0.25">
      <c r="A65" s="6" t="s">
        <v>380</v>
      </c>
      <c r="B65" s="6" t="s">
        <v>865</v>
      </c>
      <c r="C65" s="6" t="s">
        <v>795</v>
      </c>
      <c r="D65" s="6" t="s">
        <v>796</v>
      </c>
      <c r="E65" s="6" t="s">
        <v>797</v>
      </c>
      <c r="F65" s="6" t="s">
        <v>742</v>
      </c>
    </row>
    <row r="66" spans="1:6" s="7" customFormat="1" ht="30" customHeight="1" x14ac:dyDescent="0.25">
      <c r="A66" s="6" t="s">
        <v>384</v>
      </c>
      <c r="B66" s="6" t="s">
        <v>866</v>
      </c>
      <c r="C66" s="6" t="s">
        <v>832</v>
      </c>
      <c r="D66" s="6" t="s">
        <v>833</v>
      </c>
      <c r="E66" s="6" t="s">
        <v>834</v>
      </c>
      <c r="F66" s="6" t="s">
        <v>742</v>
      </c>
    </row>
    <row r="67" spans="1:6" s="7" customFormat="1" ht="30" customHeight="1" x14ac:dyDescent="0.25">
      <c r="A67" s="6" t="s">
        <v>388</v>
      </c>
      <c r="B67" s="6" t="s">
        <v>867</v>
      </c>
      <c r="C67" s="6" t="s">
        <v>868</v>
      </c>
      <c r="D67" s="6" t="s">
        <v>869</v>
      </c>
      <c r="E67" s="6" t="s">
        <v>870</v>
      </c>
      <c r="F67" s="6" t="s">
        <v>742</v>
      </c>
    </row>
    <row r="68" spans="1:6" s="7" customFormat="1" ht="30" customHeight="1" x14ac:dyDescent="0.25">
      <c r="A68" s="6" t="s">
        <v>395</v>
      </c>
      <c r="B68" s="6" t="s">
        <v>871</v>
      </c>
      <c r="C68" s="6" t="s">
        <v>872</v>
      </c>
      <c r="D68" s="6" t="s">
        <v>873</v>
      </c>
      <c r="E68" s="6" t="s">
        <v>874</v>
      </c>
      <c r="F68" s="6" t="s">
        <v>742</v>
      </c>
    </row>
    <row r="69" spans="1:6" s="7" customFormat="1" ht="30" customHeight="1" x14ac:dyDescent="0.25">
      <c r="A69" s="6" t="s">
        <v>401</v>
      </c>
      <c r="B69" s="6" t="s">
        <v>875</v>
      </c>
      <c r="C69" s="6" t="s">
        <v>828</v>
      </c>
      <c r="D69" s="6" t="s">
        <v>876</v>
      </c>
      <c r="E69" s="6" t="s">
        <v>820</v>
      </c>
      <c r="F69" s="6" t="s">
        <v>742</v>
      </c>
    </row>
    <row r="70" spans="1:6" s="7" customFormat="1" ht="30" customHeight="1" x14ac:dyDescent="0.25">
      <c r="A70" s="6" t="s">
        <v>408</v>
      </c>
      <c r="B70" s="6" t="s">
        <v>877</v>
      </c>
      <c r="C70" s="6" t="s">
        <v>878</v>
      </c>
      <c r="D70" s="6" t="s">
        <v>879</v>
      </c>
      <c r="E70" s="6" t="s">
        <v>880</v>
      </c>
      <c r="F70" s="6" t="s">
        <v>742</v>
      </c>
    </row>
    <row r="71" spans="1:6" s="7" customFormat="1" ht="30" customHeight="1" x14ac:dyDescent="0.25">
      <c r="A71" s="6" t="s">
        <v>412</v>
      </c>
      <c r="B71" s="6" t="s">
        <v>881</v>
      </c>
      <c r="C71" s="6" t="s">
        <v>841</v>
      </c>
      <c r="D71" s="6" t="s">
        <v>851</v>
      </c>
      <c r="E71" s="6" t="s">
        <v>852</v>
      </c>
      <c r="F71" s="6" t="s">
        <v>742</v>
      </c>
    </row>
    <row r="72" spans="1:6" s="7" customFormat="1" ht="30" customHeight="1" x14ac:dyDescent="0.25">
      <c r="A72" s="6" t="s">
        <v>419</v>
      </c>
      <c r="B72" s="6" t="s">
        <v>882</v>
      </c>
      <c r="C72" s="6" t="s">
        <v>883</v>
      </c>
      <c r="D72" s="6" t="s">
        <v>884</v>
      </c>
      <c r="E72" s="6" t="s">
        <v>885</v>
      </c>
      <c r="F72" s="6" t="s">
        <v>742</v>
      </c>
    </row>
    <row r="73" spans="1:6" s="7" customFormat="1" ht="30" customHeight="1" x14ac:dyDescent="0.25">
      <c r="A73" s="6" t="s">
        <v>425</v>
      </c>
      <c r="B73" s="6" t="s">
        <v>886</v>
      </c>
      <c r="C73" s="6" t="s">
        <v>887</v>
      </c>
      <c r="D73" s="6" t="s">
        <v>888</v>
      </c>
      <c r="E73" s="6" t="s">
        <v>889</v>
      </c>
      <c r="F73" s="6" t="s">
        <v>742</v>
      </c>
    </row>
    <row r="74" spans="1:6" s="7" customFormat="1" ht="30" customHeight="1" x14ac:dyDescent="0.25">
      <c r="A74" s="6" t="s">
        <v>430</v>
      </c>
      <c r="B74" s="6" t="s">
        <v>890</v>
      </c>
      <c r="C74" s="6" t="s">
        <v>891</v>
      </c>
      <c r="D74" s="6" t="s">
        <v>888</v>
      </c>
      <c r="E74" s="6" t="s">
        <v>892</v>
      </c>
      <c r="F74" s="6" t="s">
        <v>742</v>
      </c>
    </row>
    <row r="75" spans="1:6" s="7" customFormat="1" ht="30" customHeight="1" x14ac:dyDescent="0.25">
      <c r="A75" s="6" t="s">
        <v>436</v>
      </c>
      <c r="B75" s="6" t="s">
        <v>893</v>
      </c>
      <c r="C75" s="6" t="s">
        <v>799</v>
      </c>
      <c r="D75" s="6" t="s">
        <v>894</v>
      </c>
      <c r="E75" s="6" t="s">
        <v>895</v>
      </c>
      <c r="F75" s="6" t="s">
        <v>742</v>
      </c>
    </row>
    <row r="76" spans="1:6" s="7" customFormat="1" ht="30" customHeight="1" x14ac:dyDescent="0.25">
      <c r="A76" s="6" t="s">
        <v>441</v>
      </c>
      <c r="B76" s="6" t="s">
        <v>896</v>
      </c>
      <c r="C76" s="6" t="s">
        <v>799</v>
      </c>
      <c r="D76" s="6" t="s">
        <v>800</v>
      </c>
      <c r="E76" s="6" t="s">
        <v>801</v>
      </c>
      <c r="F76" s="6" t="s">
        <v>742</v>
      </c>
    </row>
    <row r="77" spans="1:6" s="7" customFormat="1" ht="30" customHeight="1" x14ac:dyDescent="0.25">
      <c r="A77" s="6" t="s">
        <v>445</v>
      </c>
      <c r="B77" s="6" t="s">
        <v>897</v>
      </c>
      <c r="C77" s="6" t="s">
        <v>898</v>
      </c>
      <c r="D77" s="6" t="s">
        <v>899</v>
      </c>
      <c r="E77" s="6" t="s">
        <v>900</v>
      </c>
      <c r="F77" s="6" t="s">
        <v>742</v>
      </c>
    </row>
    <row r="78" spans="1:6" s="7" customFormat="1" ht="30" customHeight="1" x14ac:dyDescent="0.25">
      <c r="A78" s="6" t="s">
        <v>452</v>
      </c>
      <c r="B78" s="6" t="s">
        <v>901</v>
      </c>
      <c r="C78" s="6" t="s">
        <v>699</v>
      </c>
      <c r="D78" s="6" t="s">
        <v>700</v>
      </c>
      <c r="E78" s="6" t="s">
        <v>701</v>
      </c>
      <c r="F78" s="6" t="s">
        <v>742</v>
      </c>
    </row>
    <row r="79" spans="1:6" s="7" customFormat="1" ht="30" customHeight="1" x14ac:dyDescent="0.25">
      <c r="A79" s="6" t="s">
        <v>457</v>
      </c>
      <c r="B79" s="6" t="s">
        <v>902</v>
      </c>
      <c r="C79" s="6" t="s">
        <v>903</v>
      </c>
      <c r="D79" s="6" t="s">
        <v>904</v>
      </c>
      <c r="E79" s="6" t="s">
        <v>905</v>
      </c>
      <c r="F79" s="6" t="s">
        <v>742</v>
      </c>
    </row>
    <row r="80" spans="1:6" s="7" customFormat="1" ht="30" customHeight="1" x14ac:dyDescent="0.25">
      <c r="A80" s="6" t="s">
        <v>461</v>
      </c>
      <c r="B80" s="6" t="s">
        <v>906</v>
      </c>
      <c r="C80" s="6" t="s">
        <v>907</v>
      </c>
      <c r="D80" s="6" t="s">
        <v>701</v>
      </c>
      <c r="E80" s="6" t="s">
        <v>908</v>
      </c>
      <c r="F80" s="6" t="s">
        <v>742</v>
      </c>
    </row>
    <row r="81" spans="1:6" s="7" customFormat="1" ht="30" customHeight="1" x14ac:dyDescent="0.25">
      <c r="A81" s="6" t="s">
        <v>464</v>
      </c>
      <c r="B81" s="6" t="s">
        <v>909</v>
      </c>
      <c r="C81" s="6" t="s">
        <v>910</v>
      </c>
      <c r="D81" s="6" t="s">
        <v>911</v>
      </c>
      <c r="E81" s="6" t="s">
        <v>912</v>
      </c>
      <c r="F81" s="6" t="s">
        <v>742</v>
      </c>
    </row>
    <row r="82" spans="1:6" s="7" customFormat="1" ht="30" customHeight="1" x14ac:dyDescent="0.25">
      <c r="A82" s="6" t="s">
        <v>468</v>
      </c>
      <c r="B82" s="6" t="s">
        <v>913</v>
      </c>
      <c r="C82" s="6" t="s">
        <v>796</v>
      </c>
      <c r="D82" s="6" t="s">
        <v>914</v>
      </c>
      <c r="E82" s="6" t="s">
        <v>915</v>
      </c>
      <c r="F82" s="6" t="s">
        <v>742</v>
      </c>
    </row>
    <row r="83" spans="1:6" s="7" customFormat="1" ht="30" customHeight="1" x14ac:dyDescent="0.25">
      <c r="A83" s="6" t="s">
        <v>474</v>
      </c>
      <c r="B83" s="6" t="s">
        <v>916</v>
      </c>
      <c r="C83" s="6" t="s">
        <v>917</v>
      </c>
      <c r="D83" s="6" t="s">
        <v>918</v>
      </c>
      <c r="E83" s="6" t="s">
        <v>919</v>
      </c>
      <c r="F83" s="6" t="s">
        <v>742</v>
      </c>
    </row>
    <row r="84" spans="1:6" s="7" customFormat="1" ht="30" customHeight="1" x14ac:dyDescent="0.25">
      <c r="A84" s="6" t="s">
        <v>480</v>
      </c>
      <c r="B84" s="6" t="s">
        <v>920</v>
      </c>
      <c r="C84" s="6" t="s">
        <v>921</v>
      </c>
      <c r="D84" s="6" t="s">
        <v>818</v>
      </c>
      <c r="E84" s="6" t="s">
        <v>922</v>
      </c>
      <c r="F84" s="6" t="s">
        <v>742</v>
      </c>
    </row>
    <row r="85" spans="1:6" s="7" customFormat="1" ht="30" customHeight="1" x14ac:dyDescent="0.25">
      <c r="A85" s="6" t="s">
        <v>486</v>
      </c>
      <c r="B85" s="6" t="s">
        <v>923</v>
      </c>
      <c r="C85" s="6" t="s">
        <v>924</v>
      </c>
      <c r="D85" s="6" t="s">
        <v>925</v>
      </c>
      <c r="E85" s="6" t="s">
        <v>926</v>
      </c>
      <c r="F85" s="6" t="s">
        <v>742</v>
      </c>
    </row>
    <row r="86" spans="1:6" s="7" customFormat="1" ht="30" customHeight="1" x14ac:dyDescent="0.25">
      <c r="A86" s="6" t="s">
        <v>492</v>
      </c>
      <c r="B86" s="6" t="s">
        <v>927</v>
      </c>
      <c r="C86" s="6" t="s">
        <v>917</v>
      </c>
      <c r="D86" s="6" t="s">
        <v>918</v>
      </c>
      <c r="E86" s="6" t="s">
        <v>919</v>
      </c>
      <c r="F86" s="6" t="s">
        <v>742</v>
      </c>
    </row>
    <row r="87" spans="1:6" s="7" customFormat="1" ht="30" customHeight="1" x14ac:dyDescent="0.25">
      <c r="A87" s="6" t="s">
        <v>496</v>
      </c>
      <c r="B87" s="6" t="s">
        <v>928</v>
      </c>
      <c r="C87" s="6" t="s">
        <v>929</v>
      </c>
      <c r="D87" s="6" t="s">
        <v>891</v>
      </c>
      <c r="E87" s="6" t="s">
        <v>930</v>
      </c>
      <c r="F87" s="6" t="s">
        <v>742</v>
      </c>
    </row>
    <row r="88" spans="1:6" s="7" customFormat="1" ht="30" customHeight="1" x14ac:dyDescent="0.25">
      <c r="A88" s="6" t="s">
        <v>501</v>
      </c>
      <c r="B88" s="6" t="s">
        <v>931</v>
      </c>
      <c r="C88" s="6" t="s">
        <v>932</v>
      </c>
      <c r="D88" s="6" t="s">
        <v>933</v>
      </c>
      <c r="E88" s="6" t="s">
        <v>934</v>
      </c>
      <c r="F88" s="6" t="s">
        <v>742</v>
      </c>
    </row>
    <row r="89" spans="1:6" s="7" customFormat="1" ht="30" customHeight="1" x14ac:dyDescent="0.25">
      <c r="A89" s="6" t="s">
        <v>508</v>
      </c>
      <c r="B89" s="6" t="s">
        <v>935</v>
      </c>
      <c r="C89" s="6" t="s">
        <v>936</v>
      </c>
      <c r="D89" s="6" t="s">
        <v>937</v>
      </c>
      <c r="E89" s="6" t="s">
        <v>938</v>
      </c>
      <c r="F89" s="6" t="s">
        <v>742</v>
      </c>
    </row>
    <row r="90" spans="1:6" s="7" customFormat="1" ht="30" customHeight="1" x14ac:dyDescent="0.25">
      <c r="A90" s="6" t="s">
        <v>515</v>
      </c>
      <c r="B90" s="6" t="s">
        <v>939</v>
      </c>
      <c r="C90" s="6" t="s">
        <v>863</v>
      </c>
      <c r="D90" s="6" t="s">
        <v>940</v>
      </c>
      <c r="E90" s="6" t="s">
        <v>941</v>
      </c>
      <c r="F90" s="6" t="s">
        <v>742</v>
      </c>
    </row>
    <row r="91" spans="1:6" s="7" customFormat="1" ht="30" customHeight="1" x14ac:dyDescent="0.25">
      <c r="A91" s="6" t="s">
        <v>520</v>
      </c>
      <c r="B91" s="6" t="s">
        <v>942</v>
      </c>
      <c r="C91" s="6" t="s">
        <v>727</v>
      </c>
      <c r="D91" s="6" t="s">
        <v>728</v>
      </c>
      <c r="E91" s="6" t="s">
        <v>729</v>
      </c>
      <c r="F91" s="6" t="s">
        <v>742</v>
      </c>
    </row>
    <row r="92" spans="1:6" s="7" customFormat="1" ht="30" customHeight="1" x14ac:dyDescent="0.25">
      <c r="A92" s="6" t="s">
        <v>525</v>
      </c>
      <c r="B92" s="6" t="s">
        <v>943</v>
      </c>
      <c r="C92" s="6" t="s">
        <v>944</v>
      </c>
      <c r="D92" s="6" t="s">
        <v>732</v>
      </c>
      <c r="E92" s="6" t="s">
        <v>733</v>
      </c>
      <c r="F92" s="6" t="s">
        <v>742</v>
      </c>
    </row>
    <row r="93" spans="1:6" s="7" customFormat="1" ht="30" customHeight="1" x14ac:dyDescent="0.25">
      <c r="A93" s="6" t="s">
        <v>527</v>
      </c>
      <c r="B93" s="6" t="s">
        <v>945</v>
      </c>
      <c r="C93" s="6" t="s">
        <v>946</v>
      </c>
      <c r="D93" s="6" t="s">
        <v>947</v>
      </c>
      <c r="E93" s="6" t="s">
        <v>948</v>
      </c>
      <c r="F93" s="6" t="s">
        <v>949</v>
      </c>
    </row>
    <row r="94" spans="1:6" s="7" customFormat="1" ht="30" customHeight="1" x14ac:dyDescent="0.25">
      <c r="A94" s="6" t="s">
        <v>528</v>
      </c>
      <c r="B94" s="6" t="s">
        <v>950</v>
      </c>
      <c r="C94" s="6" t="s">
        <v>951</v>
      </c>
      <c r="D94" s="6" t="s">
        <v>952</v>
      </c>
      <c r="E94" s="6" t="s">
        <v>953</v>
      </c>
      <c r="F94" s="6" t="s">
        <v>949</v>
      </c>
    </row>
    <row r="95" spans="1:6" s="7" customFormat="1" ht="30" customHeight="1" x14ac:dyDescent="0.25">
      <c r="A95" s="6" t="s">
        <v>529</v>
      </c>
      <c r="B95" s="6" t="s">
        <v>954</v>
      </c>
      <c r="C95" s="6" t="s">
        <v>955</v>
      </c>
      <c r="D95" s="6" t="s">
        <v>956</v>
      </c>
      <c r="E95" s="6" t="s">
        <v>670</v>
      </c>
      <c r="F95" s="6" t="s">
        <v>949</v>
      </c>
    </row>
    <row r="96" spans="1:6" s="7" customFormat="1" ht="30" customHeight="1" x14ac:dyDescent="0.25">
      <c r="A96" s="6" t="s">
        <v>530</v>
      </c>
      <c r="B96" s="6" t="s">
        <v>957</v>
      </c>
      <c r="C96" s="6" t="s">
        <v>958</v>
      </c>
      <c r="D96" s="6" t="s">
        <v>959</v>
      </c>
      <c r="E96" s="6" t="s">
        <v>960</v>
      </c>
      <c r="F96" s="6" t="s">
        <v>949</v>
      </c>
    </row>
    <row r="97" spans="1:6" s="7" customFormat="1" ht="30" customHeight="1" x14ac:dyDescent="0.25">
      <c r="A97" s="6" t="s">
        <v>531</v>
      </c>
      <c r="B97" s="6" t="s">
        <v>961</v>
      </c>
      <c r="C97" s="6" t="s">
        <v>962</v>
      </c>
      <c r="D97" s="6" t="s">
        <v>963</v>
      </c>
      <c r="E97" s="6" t="s">
        <v>964</v>
      </c>
      <c r="F97" s="6" t="s">
        <v>949</v>
      </c>
    </row>
    <row r="98" spans="1:6" s="7" customFormat="1" ht="30" customHeight="1" x14ac:dyDescent="0.25">
      <c r="A98" s="6" t="s">
        <v>532</v>
      </c>
      <c r="B98" s="6" t="s">
        <v>965</v>
      </c>
      <c r="C98" s="6" t="s">
        <v>966</v>
      </c>
      <c r="D98" s="6" t="s">
        <v>967</v>
      </c>
      <c r="E98" s="6" t="s">
        <v>968</v>
      </c>
      <c r="F98" s="6" t="s">
        <v>949</v>
      </c>
    </row>
    <row r="99" spans="1:6" s="7" customFormat="1" ht="30" customHeight="1" x14ac:dyDescent="0.25">
      <c r="A99" s="6" t="s">
        <v>533</v>
      </c>
      <c r="B99" s="6" t="s">
        <v>969</v>
      </c>
      <c r="C99" s="6" t="s">
        <v>970</v>
      </c>
      <c r="D99" s="6" t="s">
        <v>971</v>
      </c>
      <c r="E99" s="6" t="s">
        <v>972</v>
      </c>
      <c r="F99" s="6" t="s">
        <v>949</v>
      </c>
    </row>
    <row r="100" spans="1:6" s="7" customFormat="1" ht="30" customHeight="1" x14ac:dyDescent="0.25">
      <c r="A100" s="6" t="s">
        <v>534</v>
      </c>
      <c r="B100" s="6" t="s">
        <v>973</v>
      </c>
      <c r="C100" s="6" t="s">
        <v>974</v>
      </c>
      <c r="D100" s="6" t="s">
        <v>975</v>
      </c>
      <c r="E100" s="6" t="s">
        <v>976</v>
      </c>
      <c r="F100" s="6" t="s">
        <v>949</v>
      </c>
    </row>
    <row r="101" spans="1:6" s="7" customFormat="1" ht="30" customHeight="1" x14ac:dyDescent="0.25">
      <c r="A101" s="6" t="s">
        <v>535</v>
      </c>
      <c r="B101" s="6" t="s">
        <v>977</v>
      </c>
      <c r="C101" s="6" t="s">
        <v>978</v>
      </c>
      <c r="D101" s="6" t="s">
        <v>979</v>
      </c>
      <c r="E101" s="6" t="s">
        <v>980</v>
      </c>
      <c r="F101" s="6" t="s">
        <v>949</v>
      </c>
    </row>
    <row r="102" spans="1:6" s="7" customFormat="1" ht="30" customHeight="1" x14ac:dyDescent="0.25">
      <c r="A102" s="6" t="s">
        <v>536</v>
      </c>
      <c r="B102" s="6" t="s">
        <v>981</v>
      </c>
      <c r="C102" s="6" t="s">
        <v>982</v>
      </c>
      <c r="D102" s="6" t="s">
        <v>983</v>
      </c>
      <c r="E102" s="6" t="s">
        <v>984</v>
      </c>
      <c r="F102" s="6" t="s">
        <v>949</v>
      </c>
    </row>
    <row r="103" spans="1:6" s="7" customFormat="1" ht="30" customHeight="1" x14ac:dyDescent="0.25">
      <c r="A103" s="6" t="s">
        <v>537</v>
      </c>
      <c r="B103" s="6" t="s">
        <v>985</v>
      </c>
      <c r="C103" s="6" t="s">
        <v>986</v>
      </c>
      <c r="D103" s="6" t="s">
        <v>987</v>
      </c>
      <c r="E103" s="6" t="s">
        <v>988</v>
      </c>
      <c r="F103" s="6" t="s">
        <v>949</v>
      </c>
    </row>
    <row r="104" spans="1:6" s="7" customFormat="1" ht="30" customHeight="1" x14ac:dyDescent="0.25">
      <c r="A104" s="6" t="s">
        <v>538</v>
      </c>
      <c r="B104" s="6" t="s">
        <v>989</v>
      </c>
      <c r="C104" s="6" t="s">
        <v>990</v>
      </c>
      <c r="D104" s="6" t="s">
        <v>991</v>
      </c>
      <c r="E104" s="6" t="s">
        <v>992</v>
      </c>
      <c r="F104" s="6" t="s">
        <v>949</v>
      </c>
    </row>
    <row r="105" spans="1:6" s="7" customFormat="1" ht="30" customHeight="1" x14ac:dyDescent="0.25">
      <c r="A105" s="6" t="s">
        <v>539</v>
      </c>
      <c r="B105" s="6" t="s">
        <v>993</v>
      </c>
      <c r="C105" s="6" t="s">
        <v>994</v>
      </c>
      <c r="D105" s="6" t="s">
        <v>679</v>
      </c>
      <c r="E105" s="6" t="s">
        <v>995</v>
      </c>
      <c r="F105" s="6" t="s">
        <v>949</v>
      </c>
    </row>
    <row r="106" spans="1:6" s="7" customFormat="1" ht="30" customHeight="1" x14ac:dyDescent="0.25">
      <c r="A106" s="6" t="s">
        <v>540</v>
      </c>
      <c r="B106" s="6" t="s">
        <v>996</v>
      </c>
      <c r="C106" s="6" t="s">
        <v>997</v>
      </c>
      <c r="D106" s="6" t="s">
        <v>998</v>
      </c>
      <c r="E106" s="6" t="s">
        <v>999</v>
      </c>
      <c r="F106" s="6" t="s">
        <v>949</v>
      </c>
    </row>
    <row r="107" spans="1:6" s="7" customFormat="1" ht="30" customHeight="1" x14ac:dyDescent="0.25">
      <c r="A107" s="6" t="s">
        <v>541</v>
      </c>
      <c r="B107" s="6" t="s">
        <v>1000</v>
      </c>
      <c r="C107" s="6" t="s">
        <v>762</v>
      </c>
      <c r="D107" s="6" t="s">
        <v>990</v>
      </c>
      <c r="E107" s="6" t="s">
        <v>1001</v>
      </c>
      <c r="F107" s="6" t="s">
        <v>949</v>
      </c>
    </row>
    <row r="108" spans="1:6" s="7" customFormat="1" ht="30" customHeight="1" x14ac:dyDescent="0.25">
      <c r="A108" s="6" t="s">
        <v>542</v>
      </c>
      <c r="B108" s="6" t="s">
        <v>1002</v>
      </c>
      <c r="C108" s="6" t="s">
        <v>1003</v>
      </c>
      <c r="D108" s="6" t="s">
        <v>693</v>
      </c>
      <c r="E108" s="6" t="s">
        <v>1004</v>
      </c>
      <c r="F108" s="6" t="s">
        <v>949</v>
      </c>
    </row>
    <row r="109" spans="1:6" s="7" customFormat="1" ht="30" customHeight="1" x14ac:dyDescent="0.25">
      <c r="A109" s="6" t="s">
        <v>543</v>
      </c>
      <c r="B109" s="6" t="s">
        <v>1005</v>
      </c>
      <c r="C109" s="6" t="s">
        <v>997</v>
      </c>
      <c r="D109" s="6" t="s">
        <v>998</v>
      </c>
      <c r="E109" s="6" t="s">
        <v>999</v>
      </c>
      <c r="F109" s="6" t="s">
        <v>949</v>
      </c>
    </row>
    <row r="110" spans="1:6" s="7" customFormat="1" ht="30" customHeight="1" x14ac:dyDescent="0.25">
      <c r="A110" s="6" t="s">
        <v>544</v>
      </c>
      <c r="B110" s="6" t="s">
        <v>1006</v>
      </c>
      <c r="C110" s="6" t="s">
        <v>994</v>
      </c>
      <c r="D110" s="6" t="s">
        <v>679</v>
      </c>
      <c r="E110" s="6" t="s">
        <v>995</v>
      </c>
      <c r="F110" s="6" t="s">
        <v>949</v>
      </c>
    </row>
    <row r="111" spans="1:6" s="7" customFormat="1" ht="30" customHeight="1" x14ac:dyDescent="0.25">
      <c r="A111" s="6" t="s">
        <v>545</v>
      </c>
      <c r="B111" s="6" t="s">
        <v>1007</v>
      </c>
      <c r="C111" s="6" t="s">
        <v>1008</v>
      </c>
      <c r="D111" s="6" t="s">
        <v>1009</v>
      </c>
      <c r="E111" s="6" t="s">
        <v>1010</v>
      </c>
      <c r="F111" s="6" t="s">
        <v>949</v>
      </c>
    </row>
    <row r="112" spans="1:6" s="7" customFormat="1" ht="30" customHeight="1" x14ac:dyDescent="0.25">
      <c r="A112" s="6" t="s">
        <v>546</v>
      </c>
      <c r="B112" s="6" t="s">
        <v>1011</v>
      </c>
      <c r="C112" s="6" t="s">
        <v>1012</v>
      </c>
      <c r="D112" s="6" t="s">
        <v>1013</v>
      </c>
      <c r="E112" s="6" t="s">
        <v>1014</v>
      </c>
      <c r="F112" s="6" t="s">
        <v>949</v>
      </c>
    </row>
    <row r="113" spans="1:6" s="7" customFormat="1" ht="30" customHeight="1" x14ac:dyDescent="0.25">
      <c r="A113" s="6" t="s">
        <v>547</v>
      </c>
      <c r="B113" s="6" t="s">
        <v>1015</v>
      </c>
      <c r="C113" s="6" t="s">
        <v>1016</v>
      </c>
      <c r="D113" s="6" t="s">
        <v>1017</v>
      </c>
      <c r="E113" s="6" t="s">
        <v>1018</v>
      </c>
      <c r="F113" s="6" t="s">
        <v>949</v>
      </c>
    </row>
    <row r="114" spans="1:6" s="7" customFormat="1" ht="30" customHeight="1" x14ac:dyDescent="0.25">
      <c r="A114" s="6" t="s">
        <v>548</v>
      </c>
      <c r="B114" s="6" t="s">
        <v>1019</v>
      </c>
      <c r="C114" s="6" t="s">
        <v>1020</v>
      </c>
      <c r="D114" s="6" t="s">
        <v>1021</v>
      </c>
      <c r="E114" s="6" t="s">
        <v>1022</v>
      </c>
      <c r="F114" s="6" t="s">
        <v>64</v>
      </c>
    </row>
    <row r="115" spans="1:6" s="7" customFormat="1" ht="30" customHeight="1" x14ac:dyDescent="0.25">
      <c r="A115" s="6" t="s">
        <v>549</v>
      </c>
      <c r="B115" s="6" t="s">
        <v>1023</v>
      </c>
      <c r="C115" s="6" t="s">
        <v>992</v>
      </c>
      <c r="D115" s="6" t="s">
        <v>990</v>
      </c>
      <c r="E115" s="6" t="s">
        <v>991</v>
      </c>
      <c r="F115" s="6" t="s">
        <v>64</v>
      </c>
    </row>
    <row r="116" spans="1:6" s="7" customFormat="1" ht="30" customHeight="1" x14ac:dyDescent="0.25">
      <c r="A116" s="6" t="s">
        <v>550</v>
      </c>
      <c r="B116" s="6" t="s">
        <v>1024</v>
      </c>
      <c r="C116" s="6" t="s">
        <v>1025</v>
      </c>
      <c r="D116" s="6" t="s">
        <v>1026</v>
      </c>
      <c r="E116" s="6" t="s">
        <v>1027</v>
      </c>
      <c r="F116" s="6" t="s">
        <v>64</v>
      </c>
    </row>
    <row r="117" spans="1:6" s="7" customFormat="1" ht="30" customHeight="1" x14ac:dyDescent="0.25">
      <c r="A117" s="6" t="s">
        <v>551</v>
      </c>
      <c r="B117" s="6" t="s">
        <v>1028</v>
      </c>
      <c r="C117" s="6" t="s">
        <v>768</v>
      </c>
      <c r="D117" s="6" t="s">
        <v>766</v>
      </c>
      <c r="E117" s="6" t="s">
        <v>767</v>
      </c>
      <c r="F117" s="6" t="s">
        <v>64</v>
      </c>
    </row>
    <row r="118" spans="1:6" s="7" customFormat="1" ht="30" customHeight="1" x14ac:dyDescent="0.25">
      <c r="A118" s="6" t="s">
        <v>552</v>
      </c>
      <c r="B118" s="6" t="s">
        <v>1029</v>
      </c>
      <c r="C118" s="6" t="s">
        <v>958</v>
      </c>
      <c r="D118" s="6" t="s">
        <v>959</v>
      </c>
      <c r="E118" s="6" t="s">
        <v>960</v>
      </c>
      <c r="F118" s="6" t="s">
        <v>64</v>
      </c>
    </row>
    <row r="119" spans="1:6" s="7" customFormat="1" ht="30" customHeight="1" x14ac:dyDescent="0.25">
      <c r="A119" s="6" t="s">
        <v>553</v>
      </c>
      <c r="B119" s="6" t="s">
        <v>1030</v>
      </c>
      <c r="C119" s="6" t="s">
        <v>946</v>
      </c>
      <c r="D119" s="6" t="s">
        <v>947</v>
      </c>
      <c r="E119" s="6" t="s">
        <v>948</v>
      </c>
      <c r="F119" s="6" t="s">
        <v>64</v>
      </c>
    </row>
    <row r="120" spans="1:6" s="7" customFormat="1" ht="30" customHeight="1" x14ac:dyDescent="0.25">
      <c r="A120" s="6" t="s">
        <v>554</v>
      </c>
      <c r="B120" s="6" t="s">
        <v>1031</v>
      </c>
      <c r="C120" s="6" t="s">
        <v>946</v>
      </c>
      <c r="D120" s="6" t="s">
        <v>947</v>
      </c>
      <c r="E120" s="6" t="s">
        <v>948</v>
      </c>
      <c r="F120" s="6" t="s">
        <v>64</v>
      </c>
    </row>
    <row r="121" spans="1:6" s="7" customFormat="1" ht="30" customHeight="1" x14ac:dyDescent="0.25">
      <c r="A121" s="6" t="s">
        <v>555</v>
      </c>
      <c r="B121" s="6" t="s">
        <v>1032</v>
      </c>
      <c r="C121" s="6" t="s">
        <v>1001</v>
      </c>
      <c r="D121" s="6" t="s">
        <v>762</v>
      </c>
      <c r="E121" s="6" t="s">
        <v>990</v>
      </c>
      <c r="F121" s="6" t="s">
        <v>64</v>
      </c>
    </row>
    <row r="122" spans="1:6" s="7" customFormat="1" ht="30" customHeight="1" x14ac:dyDescent="0.25">
      <c r="A122" s="6" t="s">
        <v>556</v>
      </c>
      <c r="B122" s="6" t="s">
        <v>1033</v>
      </c>
      <c r="C122" s="6" t="s">
        <v>958</v>
      </c>
      <c r="D122" s="6" t="s">
        <v>959</v>
      </c>
      <c r="E122" s="6" t="s">
        <v>960</v>
      </c>
      <c r="F122" s="6" t="s">
        <v>64</v>
      </c>
    </row>
    <row r="123" spans="1:6" s="7" customFormat="1" ht="30" customHeight="1" x14ac:dyDescent="0.25">
      <c r="A123" s="6" t="s">
        <v>557</v>
      </c>
      <c r="B123" s="6" t="s">
        <v>1034</v>
      </c>
      <c r="C123" s="6" t="s">
        <v>768</v>
      </c>
      <c r="D123" s="6" t="s">
        <v>766</v>
      </c>
      <c r="E123" s="6" t="s">
        <v>767</v>
      </c>
      <c r="F123" s="6" t="s">
        <v>64</v>
      </c>
    </row>
    <row r="124" spans="1:6" s="7" customFormat="1" ht="30" customHeight="1" x14ac:dyDescent="0.25">
      <c r="A124" s="6" t="s">
        <v>558</v>
      </c>
      <c r="B124" s="6" t="s">
        <v>1035</v>
      </c>
      <c r="C124" s="6" t="s">
        <v>1036</v>
      </c>
      <c r="D124" s="6" t="s">
        <v>755</v>
      </c>
      <c r="E124" s="6" t="s">
        <v>1037</v>
      </c>
      <c r="F124" s="6" t="s">
        <v>64</v>
      </c>
    </row>
    <row r="125" spans="1:6" s="7" customFormat="1" ht="30" customHeight="1" x14ac:dyDescent="0.25">
      <c r="A125" s="6" t="s">
        <v>559</v>
      </c>
      <c r="B125" s="6" t="s">
        <v>1038</v>
      </c>
      <c r="C125" s="6" t="s">
        <v>1039</v>
      </c>
      <c r="D125" s="6" t="s">
        <v>1040</v>
      </c>
      <c r="E125" s="6" t="s">
        <v>1041</v>
      </c>
      <c r="F125" s="6" t="s">
        <v>64</v>
      </c>
    </row>
    <row r="126" spans="1:6" s="7" customFormat="1" ht="30" customHeight="1" x14ac:dyDescent="0.25">
      <c r="A126" s="6" t="s">
        <v>560</v>
      </c>
      <c r="B126" s="6" t="s">
        <v>1042</v>
      </c>
      <c r="C126" s="6" t="s">
        <v>995</v>
      </c>
      <c r="D126" s="6" t="s">
        <v>680</v>
      </c>
      <c r="E126" s="6" t="s">
        <v>729</v>
      </c>
      <c r="F126" s="6" t="s">
        <v>64</v>
      </c>
    </row>
    <row r="127" spans="1:6" s="7" customFormat="1" ht="30" customHeight="1" x14ac:dyDescent="0.25">
      <c r="A127" s="6" t="s">
        <v>561</v>
      </c>
      <c r="B127" s="6" t="s">
        <v>1043</v>
      </c>
      <c r="C127" s="6" t="s">
        <v>727</v>
      </c>
      <c r="D127" s="6" t="s">
        <v>1044</v>
      </c>
      <c r="E127" s="6" t="s">
        <v>1045</v>
      </c>
      <c r="F127" s="6" t="s">
        <v>64</v>
      </c>
    </row>
    <row r="128" spans="1:6" s="7" customFormat="1" ht="30" customHeight="1" x14ac:dyDescent="0.25">
      <c r="A128" s="6" t="s">
        <v>562</v>
      </c>
      <c r="B128" s="6" t="s">
        <v>1046</v>
      </c>
      <c r="C128" s="6" t="s">
        <v>1047</v>
      </c>
      <c r="D128" s="6" t="s">
        <v>986</v>
      </c>
      <c r="E128" s="6" t="s">
        <v>1048</v>
      </c>
      <c r="F128" s="6" t="s">
        <v>64</v>
      </c>
    </row>
    <row r="129" spans="1:6" s="7" customFormat="1" ht="30" customHeight="1" x14ac:dyDescent="0.25">
      <c r="A129" s="6" t="s">
        <v>563</v>
      </c>
      <c r="B129" s="6" t="s">
        <v>1049</v>
      </c>
      <c r="C129" s="6" t="s">
        <v>1020</v>
      </c>
      <c r="D129" s="6" t="s">
        <v>1021</v>
      </c>
      <c r="E129" s="6" t="s">
        <v>1022</v>
      </c>
      <c r="F129" s="6" t="s">
        <v>64</v>
      </c>
    </row>
    <row r="130" spans="1:6" s="7" customFormat="1" ht="30" customHeight="1" x14ac:dyDescent="0.25">
      <c r="A130" s="6" t="s">
        <v>564</v>
      </c>
      <c r="B130" s="6" t="s">
        <v>1050</v>
      </c>
      <c r="C130" s="6" t="s">
        <v>1051</v>
      </c>
      <c r="D130" s="6" t="s">
        <v>1052</v>
      </c>
      <c r="E130" s="6" t="s">
        <v>686</v>
      </c>
      <c r="F130" s="6" t="s">
        <v>64</v>
      </c>
    </row>
    <row r="131" spans="1:6" s="7" customFormat="1" ht="30" customHeight="1" x14ac:dyDescent="0.25">
      <c r="A131" s="6" t="s">
        <v>565</v>
      </c>
      <c r="B131" s="6" t="s">
        <v>1053</v>
      </c>
      <c r="C131" s="6" t="s">
        <v>757</v>
      </c>
      <c r="D131" s="6" t="s">
        <v>755</v>
      </c>
      <c r="E131" s="6" t="s">
        <v>756</v>
      </c>
      <c r="F131" s="6" t="s">
        <v>64</v>
      </c>
    </row>
    <row r="132" spans="1:6" s="7" customFormat="1" ht="30" customHeight="1" x14ac:dyDescent="0.25">
      <c r="A132" s="6" t="s">
        <v>566</v>
      </c>
      <c r="B132" s="6" t="s">
        <v>1054</v>
      </c>
      <c r="C132" s="6" t="s">
        <v>962</v>
      </c>
      <c r="D132" s="6" t="s">
        <v>963</v>
      </c>
      <c r="E132" s="6" t="s">
        <v>964</v>
      </c>
      <c r="F132" s="6" t="s">
        <v>64</v>
      </c>
    </row>
    <row r="133" spans="1:6" s="7" customFormat="1" ht="30" customHeight="1" x14ac:dyDescent="0.25">
      <c r="A133" s="6" t="s">
        <v>567</v>
      </c>
      <c r="B133" s="6" t="s">
        <v>1055</v>
      </c>
      <c r="C133" s="6" t="s">
        <v>1056</v>
      </c>
      <c r="D133" s="6" t="s">
        <v>1057</v>
      </c>
      <c r="E133" s="6" t="s">
        <v>1058</v>
      </c>
      <c r="F133" s="6" t="s">
        <v>64</v>
      </c>
    </row>
    <row r="134" spans="1:6" s="7" customFormat="1" ht="30" customHeight="1" x14ac:dyDescent="0.25">
      <c r="A134" s="6" t="s">
        <v>568</v>
      </c>
      <c r="B134" s="6" t="s">
        <v>1059</v>
      </c>
      <c r="C134" s="6" t="s">
        <v>1060</v>
      </c>
      <c r="D134" s="6" t="s">
        <v>692</v>
      </c>
      <c r="E134" s="6" t="s">
        <v>693</v>
      </c>
      <c r="F134" s="6" t="s">
        <v>64</v>
      </c>
    </row>
    <row r="135" spans="1:6" s="7" customFormat="1" ht="30" customHeight="1" x14ac:dyDescent="0.25">
      <c r="A135" s="6" t="s">
        <v>569</v>
      </c>
      <c r="B135" s="6" t="s">
        <v>1061</v>
      </c>
      <c r="C135" s="6" t="s">
        <v>1062</v>
      </c>
      <c r="D135" s="6" t="s">
        <v>708</v>
      </c>
      <c r="E135" s="6" t="s">
        <v>912</v>
      </c>
      <c r="F135" s="6" t="s">
        <v>64</v>
      </c>
    </row>
    <row r="136" spans="1:6" s="7" customFormat="1" ht="30" customHeight="1" x14ac:dyDescent="0.25">
      <c r="A136" s="6" t="s">
        <v>570</v>
      </c>
      <c r="B136" s="6" t="s">
        <v>1063</v>
      </c>
      <c r="C136" s="6" t="s">
        <v>1064</v>
      </c>
      <c r="D136" s="6" t="s">
        <v>1065</v>
      </c>
      <c r="E136" s="6" t="s">
        <v>1066</v>
      </c>
      <c r="F136" s="6" t="s">
        <v>64</v>
      </c>
    </row>
    <row r="137" spans="1:6" s="7" customFormat="1" ht="30" customHeight="1" x14ac:dyDescent="0.25">
      <c r="A137" s="6" t="s">
        <v>571</v>
      </c>
      <c r="B137" s="6" t="s">
        <v>1067</v>
      </c>
      <c r="C137" s="6" t="s">
        <v>1068</v>
      </c>
      <c r="D137" s="6" t="s">
        <v>1069</v>
      </c>
      <c r="E137" s="6" t="s">
        <v>1070</v>
      </c>
      <c r="F137" s="6" t="s">
        <v>64</v>
      </c>
    </row>
    <row r="138" spans="1:6" s="7" customFormat="1" ht="30" customHeight="1" x14ac:dyDescent="0.25">
      <c r="A138" s="6" t="s">
        <v>572</v>
      </c>
      <c r="B138" s="6" t="s">
        <v>1071</v>
      </c>
      <c r="C138" s="6" t="s">
        <v>1072</v>
      </c>
      <c r="D138" s="6" t="s">
        <v>1073</v>
      </c>
      <c r="E138" s="6" t="s">
        <v>1074</v>
      </c>
      <c r="F138" s="6" t="s">
        <v>64</v>
      </c>
    </row>
    <row r="139" spans="1:6" s="7" customFormat="1" ht="30" customHeight="1" x14ac:dyDescent="0.25">
      <c r="A139" s="6" t="s">
        <v>573</v>
      </c>
      <c r="B139" s="6" t="s">
        <v>1075</v>
      </c>
      <c r="C139" s="6" t="s">
        <v>895</v>
      </c>
      <c r="D139" s="6" t="s">
        <v>799</v>
      </c>
      <c r="E139" s="6" t="s">
        <v>894</v>
      </c>
      <c r="F139" s="6" t="s">
        <v>64</v>
      </c>
    </row>
    <row r="140" spans="1:6" s="7" customFormat="1" ht="30" customHeight="1" x14ac:dyDescent="0.25">
      <c r="A140" s="6" t="s">
        <v>574</v>
      </c>
      <c r="B140" s="6" t="s">
        <v>1076</v>
      </c>
      <c r="C140" s="6" t="s">
        <v>1077</v>
      </c>
      <c r="D140" s="6" t="s">
        <v>818</v>
      </c>
      <c r="E140" s="6" t="s">
        <v>1078</v>
      </c>
      <c r="F140" s="6" t="s">
        <v>64</v>
      </c>
    </row>
    <row r="141" spans="1:6" s="7" customFormat="1" ht="30" customHeight="1" x14ac:dyDescent="0.25">
      <c r="A141" s="6" t="s">
        <v>575</v>
      </c>
      <c r="B141" s="6" t="s">
        <v>1079</v>
      </c>
      <c r="C141" s="6" t="s">
        <v>874</v>
      </c>
      <c r="D141" s="6" t="s">
        <v>872</v>
      </c>
      <c r="E141" s="6" t="s">
        <v>873</v>
      </c>
      <c r="F141" s="6" t="s">
        <v>64</v>
      </c>
    </row>
    <row r="142" spans="1:6" s="7" customFormat="1" ht="30" customHeight="1" x14ac:dyDescent="0.25">
      <c r="A142" s="6" t="s">
        <v>576</v>
      </c>
      <c r="B142" s="6" t="s">
        <v>1080</v>
      </c>
      <c r="C142" s="6" t="s">
        <v>1081</v>
      </c>
      <c r="D142" s="6" t="s">
        <v>784</v>
      </c>
      <c r="E142" s="6" t="s">
        <v>1082</v>
      </c>
      <c r="F142" s="6" t="s">
        <v>64</v>
      </c>
    </row>
    <row r="143" spans="1:6" s="7" customFormat="1" ht="30" customHeight="1" x14ac:dyDescent="0.25">
      <c r="A143" s="6" t="s">
        <v>577</v>
      </c>
      <c r="B143" s="6" t="s">
        <v>1083</v>
      </c>
      <c r="C143" s="6" t="s">
        <v>1084</v>
      </c>
      <c r="D143" s="6" t="s">
        <v>1085</v>
      </c>
      <c r="E143" s="6" t="s">
        <v>1086</v>
      </c>
      <c r="F143" s="6" t="s">
        <v>64</v>
      </c>
    </row>
    <row r="144" spans="1:6" s="7" customFormat="1" ht="30" customHeight="1" x14ac:dyDescent="0.25">
      <c r="A144" s="6" t="s">
        <v>578</v>
      </c>
      <c r="B144" s="6" t="s">
        <v>1087</v>
      </c>
      <c r="C144" s="6" t="s">
        <v>1088</v>
      </c>
      <c r="D144" s="6" t="s">
        <v>1089</v>
      </c>
      <c r="E144" s="6" t="s">
        <v>1090</v>
      </c>
      <c r="F144" s="6" t="s">
        <v>64</v>
      </c>
    </row>
    <row r="145" spans="1:6" s="7" customFormat="1" ht="30" customHeight="1" x14ac:dyDescent="0.25">
      <c r="A145" s="6" t="s">
        <v>579</v>
      </c>
      <c r="B145" s="6" t="s">
        <v>1091</v>
      </c>
      <c r="C145" s="6" t="s">
        <v>1092</v>
      </c>
      <c r="D145" s="6" t="s">
        <v>1093</v>
      </c>
      <c r="E145" s="6" t="s">
        <v>898</v>
      </c>
      <c r="F145" s="6" t="s">
        <v>64</v>
      </c>
    </row>
    <row r="146" spans="1:6" s="7" customFormat="1" ht="30" customHeight="1" x14ac:dyDescent="0.25">
      <c r="A146" s="6" t="s">
        <v>580</v>
      </c>
      <c r="B146" s="6" t="s">
        <v>1094</v>
      </c>
      <c r="C146" s="6" t="s">
        <v>816</v>
      </c>
      <c r="D146" s="6" t="s">
        <v>1095</v>
      </c>
      <c r="E146" s="6" t="s">
        <v>1096</v>
      </c>
      <c r="F146" s="6" t="s">
        <v>64</v>
      </c>
    </row>
    <row r="147" spans="1:6" s="7" customFormat="1" ht="30" customHeight="1" x14ac:dyDescent="0.25">
      <c r="A147" s="6" t="s">
        <v>581</v>
      </c>
      <c r="B147" s="6" t="s">
        <v>1097</v>
      </c>
      <c r="C147" s="6" t="s">
        <v>816</v>
      </c>
      <c r="D147" s="6" t="s">
        <v>1095</v>
      </c>
      <c r="E147" s="6" t="s">
        <v>1096</v>
      </c>
      <c r="F147" s="6" t="s">
        <v>64</v>
      </c>
    </row>
    <row r="148" spans="1:6" s="7" customFormat="1" ht="30" customHeight="1" x14ac:dyDescent="0.25">
      <c r="A148" s="6" t="s">
        <v>582</v>
      </c>
      <c r="B148" s="6" t="s">
        <v>1098</v>
      </c>
      <c r="C148" s="6" t="s">
        <v>1099</v>
      </c>
      <c r="D148" s="6" t="s">
        <v>841</v>
      </c>
      <c r="E148" s="6" t="s">
        <v>1100</v>
      </c>
      <c r="F148" s="6" t="s">
        <v>64</v>
      </c>
    </row>
    <row r="149" spans="1:6" s="7" customFormat="1" ht="30" customHeight="1" x14ac:dyDescent="0.25">
      <c r="A149" s="6" t="s">
        <v>583</v>
      </c>
      <c r="B149" s="6" t="s">
        <v>1101</v>
      </c>
      <c r="C149" s="6" t="s">
        <v>1102</v>
      </c>
      <c r="D149" s="6" t="s">
        <v>1103</v>
      </c>
      <c r="E149" s="6" t="s">
        <v>1070</v>
      </c>
      <c r="F149" s="6" t="s">
        <v>64</v>
      </c>
    </row>
    <row r="150" spans="1:6" s="7" customFormat="1" ht="30" customHeight="1" x14ac:dyDescent="0.25">
      <c r="A150" s="6" t="s">
        <v>584</v>
      </c>
      <c r="B150" s="6" t="s">
        <v>1104</v>
      </c>
      <c r="C150" s="6" t="s">
        <v>1105</v>
      </c>
      <c r="D150" s="6" t="s">
        <v>1106</v>
      </c>
      <c r="E150" s="6" t="s">
        <v>1107</v>
      </c>
      <c r="F150" s="6" t="s">
        <v>64</v>
      </c>
    </row>
    <row r="151" spans="1:6" s="7" customFormat="1" ht="30" customHeight="1" x14ac:dyDescent="0.25">
      <c r="A151" s="6" t="s">
        <v>585</v>
      </c>
      <c r="B151" s="6" t="s">
        <v>1108</v>
      </c>
      <c r="C151" s="6" t="s">
        <v>1109</v>
      </c>
      <c r="D151" s="6" t="s">
        <v>1086</v>
      </c>
      <c r="E151" s="6" t="s">
        <v>1110</v>
      </c>
      <c r="F151" s="6" t="s">
        <v>64</v>
      </c>
    </row>
    <row r="152" spans="1:6" s="7" customFormat="1" ht="30" customHeight="1" x14ac:dyDescent="0.25">
      <c r="A152" s="6" t="s">
        <v>586</v>
      </c>
      <c r="B152" s="6" t="s">
        <v>1111</v>
      </c>
      <c r="C152" s="6" t="s">
        <v>1112</v>
      </c>
      <c r="D152" s="6" t="s">
        <v>1086</v>
      </c>
      <c r="E152" s="6" t="s">
        <v>1113</v>
      </c>
      <c r="F152" s="6" t="s">
        <v>64</v>
      </c>
    </row>
    <row r="153" spans="1:6" s="7" customFormat="1" ht="30" customHeight="1" x14ac:dyDescent="0.25">
      <c r="A153" s="6" t="s">
        <v>587</v>
      </c>
      <c r="B153" s="6" t="s">
        <v>1114</v>
      </c>
      <c r="C153" s="6" t="s">
        <v>1115</v>
      </c>
      <c r="D153" s="6" t="s">
        <v>1116</v>
      </c>
      <c r="E153" s="6" t="s">
        <v>1069</v>
      </c>
      <c r="F153" s="6" t="s">
        <v>64</v>
      </c>
    </row>
    <row r="154" spans="1:6" s="7" customFormat="1" ht="30" customHeight="1" x14ac:dyDescent="0.25">
      <c r="A154" s="6" t="s">
        <v>588</v>
      </c>
      <c r="B154" s="6" t="s">
        <v>1117</v>
      </c>
      <c r="C154" s="6" t="s">
        <v>1084</v>
      </c>
      <c r="D154" s="6" t="s">
        <v>1118</v>
      </c>
      <c r="E154" s="6" t="s">
        <v>1119</v>
      </c>
      <c r="F154" s="6" t="s">
        <v>64</v>
      </c>
    </row>
    <row r="155" spans="1:6" s="7" customFormat="1" ht="30" customHeight="1" x14ac:dyDescent="0.25">
      <c r="A155" s="6" t="s">
        <v>589</v>
      </c>
      <c r="B155" s="6" t="s">
        <v>1120</v>
      </c>
      <c r="C155" s="6" t="s">
        <v>1121</v>
      </c>
      <c r="D155" s="6" t="s">
        <v>1118</v>
      </c>
      <c r="E155" s="6" t="s">
        <v>1122</v>
      </c>
      <c r="F155" s="6" t="s">
        <v>64</v>
      </c>
    </row>
    <row r="156" spans="1:6" s="7" customFormat="1" ht="30" customHeight="1" x14ac:dyDescent="0.25">
      <c r="A156" s="6" t="s">
        <v>590</v>
      </c>
      <c r="B156" s="6" t="s">
        <v>1123</v>
      </c>
      <c r="C156" s="6" t="s">
        <v>1124</v>
      </c>
      <c r="D156" s="6" t="s">
        <v>1125</v>
      </c>
      <c r="E156" s="6" t="s">
        <v>1126</v>
      </c>
      <c r="F156" s="6" t="s">
        <v>64</v>
      </c>
    </row>
    <row r="157" spans="1:6" s="7" customFormat="1" ht="30" customHeight="1" x14ac:dyDescent="0.25">
      <c r="A157" s="6" t="s">
        <v>591</v>
      </c>
      <c r="B157" s="6" t="s">
        <v>1127</v>
      </c>
      <c r="C157" s="6" t="s">
        <v>1124</v>
      </c>
      <c r="D157" s="6" t="s">
        <v>1125</v>
      </c>
      <c r="E157" s="6" t="s">
        <v>1126</v>
      </c>
      <c r="F157" s="6" t="s">
        <v>64</v>
      </c>
    </row>
    <row r="158" spans="1:6" s="7" customFormat="1" ht="30" customHeight="1" x14ac:dyDescent="0.25">
      <c r="A158" s="6" t="s">
        <v>592</v>
      </c>
      <c r="B158" s="6" t="s">
        <v>1128</v>
      </c>
      <c r="C158" s="6" t="s">
        <v>1129</v>
      </c>
      <c r="D158" s="6" t="s">
        <v>1130</v>
      </c>
      <c r="E158" s="6" t="s">
        <v>1131</v>
      </c>
      <c r="F158" s="6" t="s">
        <v>64</v>
      </c>
    </row>
    <row r="159" spans="1:6" s="7" customFormat="1" ht="30" customHeight="1" x14ac:dyDescent="0.25">
      <c r="A159" s="6" t="s">
        <v>593</v>
      </c>
      <c r="B159" s="6" t="s">
        <v>1132</v>
      </c>
      <c r="C159" s="6" t="s">
        <v>1129</v>
      </c>
      <c r="D159" s="6" t="s">
        <v>1130</v>
      </c>
      <c r="E159" s="6" t="s">
        <v>1131</v>
      </c>
      <c r="F159" s="6" t="s">
        <v>64</v>
      </c>
    </row>
    <row r="160" spans="1:6" s="7" customFormat="1" ht="30" customHeight="1" x14ac:dyDescent="0.25">
      <c r="A160" s="6" t="s">
        <v>594</v>
      </c>
      <c r="B160" s="6" t="s">
        <v>1133</v>
      </c>
      <c r="C160" s="6" t="s">
        <v>941</v>
      </c>
      <c r="D160" s="6" t="s">
        <v>863</v>
      </c>
      <c r="E160" s="6" t="s">
        <v>940</v>
      </c>
      <c r="F160" s="6" t="s">
        <v>64</v>
      </c>
    </row>
    <row r="161" spans="1:6" s="7" customFormat="1" ht="30" customHeight="1" x14ac:dyDescent="0.25">
      <c r="A161" s="6" t="s">
        <v>595</v>
      </c>
      <c r="B161" s="6" t="s">
        <v>1134</v>
      </c>
      <c r="C161" s="6" t="s">
        <v>941</v>
      </c>
      <c r="D161" s="6" t="s">
        <v>863</v>
      </c>
      <c r="E161" s="6" t="s">
        <v>940</v>
      </c>
      <c r="F161" s="6" t="s">
        <v>64</v>
      </c>
    </row>
    <row r="162" spans="1:6" s="7" customFormat="1" ht="30" customHeight="1" x14ac:dyDescent="0.25">
      <c r="A162" s="6" t="s">
        <v>596</v>
      </c>
      <c r="B162" s="6" t="s">
        <v>1135</v>
      </c>
      <c r="C162" s="6" t="s">
        <v>941</v>
      </c>
      <c r="D162" s="6" t="s">
        <v>863</v>
      </c>
      <c r="E162" s="6" t="s">
        <v>940</v>
      </c>
      <c r="F162" s="6" t="s">
        <v>64</v>
      </c>
    </row>
    <row r="163" spans="1:6" s="7" customFormat="1" ht="30" customHeight="1" x14ac:dyDescent="0.25">
      <c r="A163" s="6" t="s">
        <v>597</v>
      </c>
      <c r="B163" s="6" t="s">
        <v>1136</v>
      </c>
      <c r="C163" s="6" t="s">
        <v>915</v>
      </c>
      <c r="D163" s="6" t="s">
        <v>1137</v>
      </c>
      <c r="E163" s="6" t="s">
        <v>1138</v>
      </c>
      <c r="F163" s="6" t="s">
        <v>64</v>
      </c>
    </row>
    <row r="164" spans="1:6" s="7" customFormat="1" ht="30" customHeight="1" x14ac:dyDescent="0.25">
      <c r="A164" s="6" t="s">
        <v>598</v>
      </c>
      <c r="B164" s="6" t="s">
        <v>1139</v>
      </c>
      <c r="C164" s="6" t="s">
        <v>1140</v>
      </c>
      <c r="D164" s="6" t="s">
        <v>1141</v>
      </c>
      <c r="E164" s="6" t="s">
        <v>1142</v>
      </c>
      <c r="F164" s="6" t="s">
        <v>64</v>
      </c>
    </row>
    <row r="165" spans="1:6" s="7" customFormat="1" ht="30" customHeight="1" x14ac:dyDescent="0.25">
      <c r="A165" s="6" t="s">
        <v>599</v>
      </c>
      <c r="B165" s="6" t="s">
        <v>1143</v>
      </c>
      <c r="C165" s="6" t="s">
        <v>1144</v>
      </c>
      <c r="D165" s="6" t="s">
        <v>1145</v>
      </c>
      <c r="E165" s="6" t="s">
        <v>792</v>
      </c>
      <c r="F165" s="6" t="s">
        <v>64</v>
      </c>
    </row>
    <row r="166" spans="1:6" s="7" customFormat="1" ht="30" customHeight="1" x14ac:dyDescent="0.25">
      <c r="A166" s="6" t="s">
        <v>600</v>
      </c>
      <c r="B166" s="6" t="s">
        <v>1146</v>
      </c>
      <c r="C166" s="6" t="s">
        <v>1147</v>
      </c>
      <c r="D166" s="6" t="s">
        <v>1148</v>
      </c>
      <c r="E166" s="6" t="s">
        <v>829</v>
      </c>
      <c r="F166" s="6" t="s">
        <v>64</v>
      </c>
    </row>
    <row r="167" spans="1:6" s="7" customFormat="1" ht="30" customHeight="1" x14ac:dyDescent="0.25">
      <c r="A167" s="6" t="s">
        <v>601</v>
      </c>
      <c r="B167" s="6" t="s">
        <v>1149</v>
      </c>
      <c r="C167" s="6" t="s">
        <v>1150</v>
      </c>
      <c r="D167" s="6" t="s">
        <v>1151</v>
      </c>
      <c r="E167" s="6" t="s">
        <v>1152</v>
      </c>
      <c r="F167" s="6" t="s">
        <v>64</v>
      </c>
    </row>
    <row r="168" spans="1:6" s="7" customFormat="1" ht="30" customHeight="1" x14ac:dyDescent="0.25">
      <c r="A168" s="6" t="s">
        <v>602</v>
      </c>
      <c r="B168" s="6" t="s">
        <v>1153</v>
      </c>
      <c r="C168" s="6" t="s">
        <v>1154</v>
      </c>
      <c r="D168" s="6" t="s">
        <v>1155</v>
      </c>
      <c r="E168" s="6" t="s">
        <v>1156</v>
      </c>
      <c r="F168" s="6" t="s">
        <v>64</v>
      </c>
    </row>
    <row r="169" spans="1:6" s="7" customFormat="1" ht="30" customHeight="1" x14ac:dyDescent="0.25">
      <c r="A169" s="6" t="s">
        <v>603</v>
      </c>
      <c r="B169" s="6" t="s">
        <v>1157</v>
      </c>
      <c r="C169" s="6" t="s">
        <v>1158</v>
      </c>
      <c r="D169" s="6" t="s">
        <v>1159</v>
      </c>
      <c r="E169" s="6" t="s">
        <v>1160</v>
      </c>
      <c r="F169" s="6" t="s">
        <v>64</v>
      </c>
    </row>
    <row r="170" spans="1:6" s="7" customFormat="1" ht="30" customHeight="1" x14ac:dyDescent="0.25">
      <c r="A170" s="6" t="s">
        <v>604</v>
      </c>
      <c r="B170" s="6" t="s">
        <v>1161</v>
      </c>
      <c r="C170" s="6" t="s">
        <v>1162</v>
      </c>
      <c r="D170" s="6" t="s">
        <v>1163</v>
      </c>
      <c r="E170" s="6" t="s">
        <v>876</v>
      </c>
      <c r="F170" s="6" t="s">
        <v>64</v>
      </c>
    </row>
    <row r="171" spans="1:6" s="7" customFormat="1" ht="30" customHeight="1" x14ac:dyDescent="0.25">
      <c r="A171" s="6" t="s">
        <v>605</v>
      </c>
      <c r="B171" s="6" t="s">
        <v>1164</v>
      </c>
      <c r="C171" s="6" t="s">
        <v>1165</v>
      </c>
      <c r="D171" s="6" t="s">
        <v>1166</v>
      </c>
      <c r="E171" s="6" t="s">
        <v>799</v>
      </c>
      <c r="F171" s="6" t="s">
        <v>64</v>
      </c>
    </row>
    <row r="172" spans="1:6" s="7" customFormat="1" ht="30" customHeight="1" x14ac:dyDescent="0.25">
      <c r="A172" s="6" t="s">
        <v>606</v>
      </c>
      <c r="B172" s="6" t="s">
        <v>1167</v>
      </c>
      <c r="C172" s="6" t="s">
        <v>1165</v>
      </c>
      <c r="D172" s="6" t="s">
        <v>1166</v>
      </c>
      <c r="E172" s="6" t="s">
        <v>799</v>
      </c>
      <c r="F172" s="6" t="s">
        <v>64</v>
      </c>
    </row>
    <row r="173" spans="1:6" s="7" customFormat="1" ht="30" customHeight="1" x14ac:dyDescent="0.25">
      <c r="A173" s="6" t="s">
        <v>607</v>
      </c>
      <c r="B173" s="6" t="s">
        <v>1168</v>
      </c>
      <c r="C173" s="6" t="s">
        <v>1169</v>
      </c>
      <c r="D173" s="6" t="s">
        <v>1170</v>
      </c>
      <c r="E173" s="6" t="s">
        <v>929</v>
      </c>
      <c r="F173" s="6" t="s">
        <v>64</v>
      </c>
    </row>
    <row r="174" spans="1:6" s="7" customFormat="1" ht="30" customHeight="1" x14ac:dyDescent="0.25">
      <c r="A174" s="6" t="s">
        <v>608</v>
      </c>
      <c r="B174" s="6" t="s">
        <v>1171</v>
      </c>
      <c r="C174" s="6" t="s">
        <v>1172</v>
      </c>
      <c r="D174" s="6" t="s">
        <v>1173</v>
      </c>
      <c r="E174" s="6" t="s">
        <v>1174</v>
      </c>
      <c r="F174" s="6" t="s">
        <v>64</v>
      </c>
    </row>
    <row r="175" spans="1:6" s="7" customFormat="1" ht="30" customHeight="1" x14ac:dyDescent="0.25">
      <c r="A175" s="6" t="s">
        <v>609</v>
      </c>
      <c r="B175" s="6" t="s">
        <v>1175</v>
      </c>
      <c r="C175" s="6" t="s">
        <v>1176</v>
      </c>
      <c r="D175" s="6" t="s">
        <v>1177</v>
      </c>
      <c r="E175" s="6" t="s">
        <v>1178</v>
      </c>
      <c r="F175" s="6" t="s">
        <v>64</v>
      </c>
    </row>
    <row r="176" spans="1:6" s="7" customFormat="1" ht="30" customHeight="1" x14ac:dyDescent="0.25">
      <c r="A176" s="6" t="s">
        <v>610</v>
      </c>
      <c r="B176" s="6" t="s">
        <v>1179</v>
      </c>
      <c r="C176" s="6" t="s">
        <v>1180</v>
      </c>
      <c r="D176" s="6" t="s">
        <v>1181</v>
      </c>
      <c r="E176" s="6" t="s">
        <v>1182</v>
      </c>
      <c r="F176" s="6" t="s">
        <v>64</v>
      </c>
    </row>
    <row r="177" spans="1:6" s="7" customFormat="1" ht="30" customHeight="1" x14ac:dyDescent="0.25">
      <c r="A177" s="6" t="s">
        <v>611</v>
      </c>
      <c r="B177" s="6" t="s">
        <v>1183</v>
      </c>
      <c r="C177" s="6" t="s">
        <v>1180</v>
      </c>
      <c r="D177" s="6" t="s">
        <v>1181</v>
      </c>
      <c r="E177" s="6" t="s">
        <v>1182</v>
      </c>
      <c r="F177" s="6" t="s">
        <v>64</v>
      </c>
    </row>
    <row r="178" spans="1:6" s="7" customFormat="1" ht="30" customHeight="1" x14ac:dyDescent="0.25">
      <c r="A178" s="6" t="s">
        <v>612</v>
      </c>
      <c r="B178" s="6" t="s">
        <v>1184</v>
      </c>
      <c r="C178" s="6" t="s">
        <v>1185</v>
      </c>
      <c r="D178" s="6" t="s">
        <v>1186</v>
      </c>
      <c r="E178" s="6" t="s">
        <v>1187</v>
      </c>
      <c r="F178" s="6" t="s">
        <v>64</v>
      </c>
    </row>
    <row r="179" spans="1:6" s="7" customFormat="1" ht="30" customHeight="1" x14ac:dyDescent="0.25">
      <c r="A179" s="6" t="s">
        <v>613</v>
      </c>
      <c r="B179" s="6" t="s">
        <v>1188</v>
      </c>
      <c r="C179" s="6" t="s">
        <v>1154</v>
      </c>
      <c r="D179" s="6" t="s">
        <v>1189</v>
      </c>
      <c r="E179" s="6" t="s">
        <v>888</v>
      </c>
      <c r="F179" s="6" t="s">
        <v>64</v>
      </c>
    </row>
    <row r="180" spans="1:6" s="7" customFormat="1" ht="30" customHeight="1" x14ac:dyDescent="0.25">
      <c r="A180" s="6" t="s">
        <v>614</v>
      </c>
      <c r="B180" s="6" t="s">
        <v>1190</v>
      </c>
      <c r="C180" s="6" t="s">
        <v>1191</v>
      </c>
      <c r="D180" s="6" t="s">
        <v>847</v>
      </c>
      <c r="E180" s="6" t="s">
        <v>841</v>
      </c>
      <c r="F180" s="6" t="s">
        <v>64</v>
      </c>
    </row>
    <row r="181" spans="1:6" s="7" customFormat="1" ht="30" customHeight="1" x14ac:dyDescent="0.25">
      <c r="A181" s="6" t="s">
        <v>615</v>
      </c>
      <c r="B181" s="6" t="s">
        <v>1192</v>
      </c>
      <c r="C181" s="6" t="s">
        <v>1191</v>
      </c>
      <c r="D181" s="6" t="s">
        <v>847</v>
      </c>
      <c r="E181" s="6" t="s">
        <v>841</v>
      </c>
      <c r="F181" s="6" t="s">
        <v>64</v>
      </c>
    </row>
    <row r="182" spans="1:6" s="7" customFormat="1" ht="30" customHeight="1" x14ac:dyDescent="0.25">
      <c r="A182" s="6" t="s">
        <v>616</v>
      </c>
      <c r="B182" s="6" t="s">
        <v>1193</v>
      </c>
      <c r="C182" s="6" t="s">
        <v>1191</v>
      </c>
      <c r="D182" s="6" t="s">
        <v>847</v>
      </c>
      <c r="E182" s="6" t="s">
        <v>841</v>
      </c>
      <c r="F182" s="6" t="s">
        <v>64</v>
      </c>
    </row>
    <row r="183" spans="1:6" s="7" customFormat="1" ht="30" customHeight="1" x14ac:dyDescent="0.25">
      <c r="A183" s="6" t="s">
        <v>617</v>
      </c>
      <c r="B183" s="6" t="s">
        <v>1194</v>
      </c>
      <c r="C183" s="6" t="s">
        <v>1102</v>
      </c>
      <c r="D183" s="6" t="s">
        <v>1195</v>
      </c>
      <c r="E183" s="6" t="s">
        <v>840</v>
      </c>
      <c r="F183" s="6" t="s">
        <v>64</v>
      </c>
    </row>
    <row r="184" spans="1:6" s="7" customFormat="1" ht="30" customHeight="1" x14ac:dyDescent="0.25">
      <c r="A184" s="6" t="s">
        <v>618</v>
      </c>
      <c r="B184" s="6" t="s">
        <v>1196</v>
      </c>
      <c r="C184" s="6" t="s">
        <v>1197</v>
      </c>
      <c r="D184" s="6" t="s">
        <v>1198</v>
      </c>
      <c r="E184" s="6" t="s">
        <v>1199</v>
      </c>
      <c r="F184" s="6" t="s">
        <v>64</v>
      </c>
    </row>
    <row r="185" spans="1:6" s="7" customFormat="1" ht="30" customHeight="1" x14ac:dyDescent="0.25">
      <c r="A185" s="6" t="s">
        <v>619</v>
      </c>
      <c r="B185" s="6" t="s">
        <v>1200</v>
      </c>
      <c r="C185" s="6" t="s">
        <v>1201</v>
      </c>
      <c r="D185" s="6" t="s">
        <v>1202</v>
      </c>
      <c r="E185" s="6" t="s">
        <v>1203</v>
      </c>
      <c r="F185" s="6" t="s">
        <v>64</v>
      </c>
    </row>
    <row r="186" spans="1:6" s="7" customFormat="1" ht="30" customHeight="1" x14ac:dyDescent="0.25">
      <c r="A186" s="6" t="s">
        <v>620</v>
      </c>
      <c r="B186" s="6" t="s">
        <v>1204</v>
      </c>
      <c r="C186" s="6" t="s">
        <v>820</v>
      </c>
      <c r="D186" s="6" t="s">
        <v>1160</v>
      </c>
      <c r="E186" s="6" t="s">
        <v>1086</v>
      </c>
      <c r="F186" s="6" t="s">
        <v>64</v>
      </c>
    </row>
    <row r="187" spans="1:6" s="7" customFormat="1" ht="30" customHeight="1" x14ac:dyDescent="0.25">
      <c r="A187" s="6" t="s">
        <v>621</v>
      </c>
      <c r="B187" s="6" t="s">
        <v>1205</v>
      </c>
      <c r="C187" s="6" t="s">
        <v>1206</v>
      </c>
      <c r="D187" s="6" t="s">
        <v>1207</v>
      </c>
      <c r="E187" s="6" t="s">
        <v>1208</v>
      </c>
      <c r="F187" s="6" t="s">
        <v>64</v>
      </c>
    </row>
    <row r="188" spans="1:6" s="7" customFormat="1" ht="30" customHeight="1" x14ac:dyDescent="0.25">
      <c r="A188" s="6" t="s">
        <v>622</v>
      </c>
      <c r="B188" s="6" t="s">
        <v>1209</v>
      </c>
      <c r="C188" s="6" t="s">
        <v>1210</v>
      </c>
      <c r="D188" s="6" t="s">
        <v>1211</v>
      </c>
      <c r="E188" s="6" t="s">
        <v>1212</v>
      </c>
      <c r="F188" s="6" t="s">
        <v>64</v>
      </c>
    </row>
    <row r="189" spans="1:6" s="7" customFormat="1" ht="30" customHeight="1" x14ac:dyDescent="0.25">
      <c r="A189" s="6" t="s">
        <v>623</v>
      </c>
      <c r="B189" s="6" t="s">
        <v>1213</v>
      </c>
      <c r="C189" s="6" t="s">
        <v>1210</v>
      </c>
      <c r="D189" s="6" t="s">
        <v>1211</v>
      </c>
      <c r="E189" s="6" t="s">
        <v>1212</v>
      </c>
      <c r="F189" s="6" t="s">
        <v>64</v>
      </c>
    </row>
    <row r="190" spans="1:6" s="7" customFormat="1" ht="30" customHeight="1" x14ac:dyDescent="0.25">
      <c r="A190" s="6" t="s">
        <v>624</v>
      </c>
      <c r="B190" s="6" t="s">
        <v>1214</v>
      </c>
      <c r="C190" s="6" t="s">
        <v>1215</v>
      </c>
      <c r="D190" s="6" t="s">
        <v>851</v>
      </c>
      <c r="E190" s="6" t="s">
        <v>1216</v>
      </c>
      <c r="F190" s="6" t="s">
        <v>64</v>
      </c>
    </row>
    <row r="191" spans="1:6" s="7" customFormat="1" ht="30" customHeight="1" x14ac:dyDescent="0.25">
      <c r="A191" s="6" t="s">
        <v>625</v>
      </c>
      <c r="B191" s="6" t="s">
        <v>1217</v>
      </c>
      <c r="C191" s="6" t="s">
        <v>1218</v>
      </c>
      <c r="D191" s="6" t="s">
        <v>1219</v>
      </c>
      <c r="E191" s="6" t="s">
        <v>1220</v>
      </c>
      <c r="F191" s="6" t="s">
        <v>64</v>
      </c>
    </row>
    <row r="192" spans="1:6" s="7" customFormat="1" ht="30" customHeight="1" x14ac:dyDescent="0.25">
      <c r="A192" s="6" t="s">
        <v>626</v>
      </c>
      <c r="B192" s="6" t="s">
        <v>1221</v>
      </c>
      <c r="C192" s="6" t="s">
        <v>1218</v>
      </c>
      <c r="D192" s="6" t="s">
        <v>1219</v>
      </c>
      <c r="E192" s="6" t="s">
        <v>1220</v>
      </c>
      <c r="F192" s="6" t="s">
        <v>64</v>
      </c>
    </row>
    <row r="193" spans="1:6" s="7" customFormat="1" ht="30" customHeight="1" x14ac:dyDescent="0.25">
      <c r="A193" s="6" t="s">
        <v>627</v>
      </c>
      <c r="B193" s="6" t="s">
        <v>1222</v>
      </c>
      <c r="C193" s="6" t="s">
        <v>1223</v>
      </c>
      <c r="D193" s="6" t="s">
        <v>840</v>
      </c>
      <c r="E193" s="6" t="s">
        <v>1224</v>
      </c>
      <c r="F193" s="6" t="s">
        <v>64</v>
      </c>
    </row>
    <row r="194" spans="1:6" s="7" customFormat="1" ht="30" customHeight="1" x14ac:dyDescent="0.25">
      <c r="A194" s="6" t="s">
        <v>628</v>
      </c>
      <c r="B194" s="6" t="s">
        <v>1225</v>
      </c>
      <c r="C194" s="6" t="s">
        <v>842</v>
      </c>
      <c r="D194" s="6" t="s">
        <v>840</v>
      </c>
      <c r="E194" s="6" t="s">
        <v>841</v>
      </c>
      <c r="F194" s="6" t="s">
        <v>64</v>
      </c>
    </row>
    <row r="195" spans="1:6" s="7" customFormat="1" ht="30" customHeight="1" x14ac:dyDescent="0.25">
      <c r="A195" s="6" t="s">
        <v>629</v>
      </c>
      <c r="B195" s="6" t="s">
        <v>1226</v>
      </c>
      <c r="C195" s="6" t="s">
        <v>1227</v>
      </c>
      <c r="D195" s="6" t="s">
        <v>1228</v>
      </c>
      <c r="E195" s="6" t="s">
        <v>1229</v>
      </c>
      <c r="F195" s="6" t="s">
        <v>64</v>
      </c>
    </row>
    <row r="196" spans="1:6" s="7" customFormat="1" ht="30" customHeight="1" x14ac:dyDescent="0.25">
      <c r="A196" s="6" t="s">
        <v>630</v>
      </c>
      <c r="B196" s="6" t="s">
        <v>1230</v>
      </c>
      <c r="C196" s="6" t="s">
        <v>1231</v>
      </c>
      <c r="D196" s="6" t="s">
        <v>1232</v>
      </c>
      <c r="E196" s="6" t="s">
        <v>1233</v>
      </c>
      <c r="F196" s="6" t="s">
        <v>64</v>
      </c>
    </row>
    <row r="197" spans="1:6" s="7" customFormat="1" ht="30" customHeight="1" x14ac:dyDescent="0.25">
      <c r="A197" s="6" t="s">
        <v>631</v>
      </c>
      <c r="B197" s="6" t="s">
        <v>1234</v>
      </c>
      <c r="C197" s="6" t="s">
        <v>1235</v>
      </c>
      <c r="D197" s="6" t="s">
        <v>1236</v>
      </c>
      <c r="E197" s="6" t="s">
        <v>1237</v>
      </c>
      <c r="F197" s="6" t="s">
        <v>64</v>
      </c>
    </row>
    <row r="198" spans="1:6" s="7" customFormat="1" ht="30" customHeight="1" x14ac:dyDescent="0.25">
      <c r="A198" s="6" t="s">
        <v>632</v>
      </c>
      <c r="B198" s="6" t="s">
        <v>1238</v>
      </c>
      <c r="C198" s="6" t="s">
        <v>1235</v>
      </c>
      <c r="D198" s="6" t="s">
        <v>1236</v>
      </c>
      <c r="E198" s="6" t="s">
        <v>1237</v>
      </c>
      <c r="F198" s="6" t="s">
        <v>64</v>
      </c>
    </row>
    <row r="199" spans="1:6" s="7" customFormat="1" ht="30" customHeight="1" x14ac:dyDescent="0.25">
      <c r="A199" s="6" t="s">
        <v>633</v>
      </c>
      <c r="B199" s="6" t="s">
        <v>1239</v>
      </c>
      <c r="C199" s="6" t="s">
        <v>1235</v>
      </c>
      <c r="D199" s="6" t="s">
        <v>1236</v>
      </c>
      <c r="E199" s="6" t="s">
        <v>1237</v>
      </c>
      <c r="F199" s="6" t="s">
        <v>64</v>
      </c>
    </row>
    <row r="200" spans="1:6" s="7" customFormat="1" ht="30" customHeight="1" x14ac:dyDescent="0.25">
      <c r="A200" s="6" t="s">
        <v>634</v>
      </c>
      <c r="B200" s="6" t="s">
        <v>1240</v>
      </c>
      <c r="C200" s="6" t="s">
        <v>1235</v>
      </c>
      <c r="D200" s="6" t="s">
        <v>1236</v>
      </c>
      <c r="E200" s="6" t="s">
        <v>1237</v>
      </c>
      <c r="F200" s="6" t="s">
        <v>64</v>
      </c>
    </row>
    <row r="201" spans="1:6" s="7" customFormat="1" ht="30" customHeight="1" x14ac:dyDescent="0.25">
      <c r="A201" s="6" t="s">
        <v>635</v>
      </c>
      <c r="B201" s="6" t="s">
        <v>1241</v>
      </c>
      <c r="C201" s="6" t="s">
        <v>1235</v>
      </c>
      <c r="D201" s="6" t="s">
        <v>1236</v>
      </c>
      <c r="E201" s="6" t="s">
        <v>1237</v>
      </c>
      <c r="F201" s="6" t="s">
        <v>64</v>
      </c>
    </row>
    <row r="202" spans="1:6" s="7" customFormat="1" ht="30" customHeight="1" x14ac:dyDescent="0.25">
      <c r="A202" s="6" t="s">
        <v>636</v>
      </c>
      <c r="B202" s="6" t="s">
        <v>1242</v>
      </c>
      <c r="C202" s="6" t="s">
        <v>1235</v>
      </c>
      <c r="D202" s="6" t="s">
        <v>1236</v>
      </c>
      <c r="E202" s="6" t="s">
        <v>1237</v>
      </c>
      <c r="F202" s="6" t="s">
        <v>64</v>
      </c>
    </row>
    <row r="203" spans="1:6" s="7" customFormat="1" ht="30" customHeight="1" x14ac:dyDescent="0.25">
      <c r="A203" s="6" t="s">
        <v>637</v>
      </c>
      <c r="B203" s="6" t="s">
        <v>1243</v>
      </c>
      <c r="C203" s="6" t="s">
        <v>1235</v>
      </c>
      <c r="D203" s="6" t="s">
        <v>1236</v>
      </c>
      <c r="E203" s="6" t="s">
        <v>1237</v>
      </c>
      <c r="F203" s="6" t="s">
        <v>64</v>
      </c>
    </row>
    <row r="204" spans="1:6" s="7" customFormat="1" ht="30" customHeight="1" x14ac:dyDescent="0.25">
      <c r="A204" s="6" t="s">
        <v>638</v>
      </c>
      <c r="B204" s="6" t="s">
        <v>1244</v>
      </c>
      <c r="C204" s="6" t="s">
        <v>1245</v>
      </c>
      <c r="D204" s="6" t="s">
        <v>1236</v>
      </c>
      <c r="E204" s="6" t="s">
        <v>791</v>
      </c>
      <c r="F204" s="6" t="s">
        <v>64</v>
      </c>
    </row>
    <row r="205" spans="1:6" s="7" customFormat="1" ht="30" customHeight="1" x14ac:dyDescent="0.25">
      <c r="A205" s="6" t="s">
        <v>639</v>
      </c>
      <c r="B205" s="6" t="s">
        <v>1246</v>
      </c>
      <c r="C205" s="6" t="s">
        <v>1247</v>
      </c>
      <c r="D205" s="6" t="s">
        <v>869</v>
      </c>
      <c r="E205" s="6" t="s">
        <v>1248</v>
      </c>
      <c r="F205" s="6" t="s">
        <v>64</v>
      </c>
    </row>
    <row r="206" spans="1:6" s="7" customFormat="1" ht="30" customHeight="1" x14ac:dyDescent="0.25">
      <c r="A206" s="6" t="s">
        <v>640</v>
      </c>
      <c r="B206" s="6" t="s">
        <v>1249</v>
      </c>
      <c r="C206" s="6" t="s">
        <v>1247</v>
      </c>
      <c r="D206" s="6" t="s">
        <v>869</v>
      </c>
      <c r="E206" s="6" t="s">
        <v>1248</v>
      </c>
      <c r="F206" s="6" t="s">
        <v>64</v>
      </c>
    </row>
    <row r="207" spans="1:6" s="7" customFormat="1" ht="30" customHeight="1" x14ac:dyDescent="0.25">
      <c r="A207" s="6" t="s">
        <v>641</v>
      </c>
      <c r="B207" s="6" t="s">
        <v>1250</v>
      </c>
      <c r="C207" s="6" t="s">
        <v>1251</v>
      </c>
      <c r="D207" s="6" t="s">
        <v>1156</v>
      </c>
      <c r="E207" s="6" t="s">
        <v>1252</v>
      </c>
      <c r="F207" s="6" t="s">
        <v>64</v>
      </c>
    </row>
    <row r="208" spans="1:6" s="7" customFormat="1" ht="30" customHeight="1" x14ac:dyDescent="0.25">
      <c r="A208" s="6" t="s">
        <v>642</v>
      </c>
      <c r="B208" s="6" t="s">
        <v>1253</v>
      </c>
      <c r="C208" s="6" t="s">
        <v>1254</v>
      </c>
      <c r="D208" s="6" t="s">
        <v>1255</v>
      </c>
      <c r="E208" s="6" t="s">
        <v>1256</v>
      </c>
      <c r="F208" s="6" t="s">
        <v>64</v>
      </c>
    </row>
    <row r="209" spans="1:6" s="7" customFormat="1" ht="30" customHeight="1" x14ac:dyDescent="0.25">
      <c r="A209" s="6" t="s">
        <v>643</v>
      </c>
      <c r="B209" s="6" t="s">
        <v>1257</v>
      </c>
      <c r="C209" s="6" t="s">
        <v>1254</v>
      </c>
      <c r="D209" s="6" t="s">
        <v>1255</v>
      </c>
      <c r="E209" s="6" t="s">
        <v>1256</v>
      </c>
      <c r="F209" s="6" t="s">
        <v>64</v>
      </c>
    </row>
    <row r="210" spans="1:6" s="7" customFormat="1" ht="30" customHeight="1" x14ac:dyDescent="0.25">
      <c r="A210" s="6" t="s">
        <v>644</v>
      </c>
      <c r="B210" s="6" t="s">
        <v>1258</v>
      </c>
      <c r="C210" s="6" t="s">
        <v>1259</v>
      </c>
      <c r="D210" s="6" t="s">
        <v>1260</v>
      </c>
      <c r="E210" s="6" t="s">
        <v>1261</v>
      </c>
      <c r="F210" s="6" t="s">
        <v>64</v>
      </c>
    </row>
    <row r="211" spans="1:6" s="7" customFormat="1" ht="30" customHeight="1" x14ac:dyDescent="0.25">
      <c r="A211" s="6" t="s">
        <v>645</v>
      </c>
      <c r="B211" s="6" t="s">
        <v>1262</v>
      </c>
      <c r="C211" s="6" t="s">
        <v>1263</v>
      </c>
      <c r="D211" s="6" t="s">
        <v>1264</v>
      </c>
      <c r="E211" s="6" t="s">
        <v>796</v>
      </c>
      <c r="F211" s="6" t="s">
        <v>64</v>
      </c>
    </row>
    <row r="212" spans="1:6" s="7" customFormat="1" ht="30" customHeight="1" x14ac:dyDescent="0.25">
      <c r="A212" s="6" t="s">
        <v>646</v>
      </c>
      <c r="B212" s="6" t="s">
        <v>1265</v>
      </c>
      <c r="C212" s="6" t="s">
        <v>1263</v>
      </c>
      <c r="D212" s="6" t="s">
        <v>1264</v>
      </c>
      <c r="E212" s="6" t="s">
        <v>796</v>
      </c>
      <c r="F212" s="6" t="s">
        <v>64</v>
      </c>
    </row>
    <row r="213" spans="1:6" s="7" customFormat="1" ht="30" customHeight="1" x14ac:dyDescent="0.25">
      <c r="A213" s="6" t="s">
        <v>647</v>
      </c>
      <c r="B213" s="6" t="s">
        <v>1266</v>
      </c>
      <c r="C213" s="6" t="s">
        <v>1267</v>
      </c>
      <c r="D213" s="6" t="s">
        <v>810</v>
      </c>
      <c r="E213" s="6" t="s">
        <v>1122</v>
      </c>
      <c r="F213" s="6" t="s">
        <v>64</v>
      </c>
    </row>
    <row r="214" spans="1:6" s="7" customFormat="1" ht="30" customHeight="1" x14ac:dyDescent="0.25">
      <c r="A214" s="6" t="s">
        <v>648</v>
      </c>
      <c r="B214" s="6" t="s">
        <v>1268</v>
      </c>
      <c r="C214" s="6" t="s">
        <v>934</v>
      </c>
      <c r="D214" s="6" t="s">
        <v>932</v>
      </c>
      <c r="E214" s="6" t="s">
        <v>933</v>
      </c>
      <c r="F214" s="6" t="s">
        <v>64</v>
      </c>
    </row>
    <row r="215" spans="1:6" s="7" customFormat="1" ht="30" customHeight="1" x14ac:dyDescent="0.25">
      <c r="A215" s="6" t="s">
        <v>649</v>
      </c>
      <c r="B215" s="6" t="s">
        <v>1269</v>
      </c>
      <c r="C215" s="6" t="s">
        <v>830</v>
      </c>
      <c r="D215" s="6" t="s">
        <v>828</v>
      </c>
      <c r="E215" s="6" t="s">
        <v>829</v>
      </c>
      <c r="F215" s="6" t="s">
        <v>64</v>
      </c>
    </row>
    <row r="216" spans="1:6" s="7" customFormat="1" ht="30" customHeight="1" x14ac:dyDescent="0.25">
      <c r="A216" s="6" t="s">
        <v>650</v>
      </c>
      <c r="B216" s="6" t="s">
        <v>1270</v>
      </c>
      <c r="C216" s="6" t="s">
        <v>830</v>
      </c>
      <c r="D216" s="6" t="s">
        <v>828</v>
      </c>
      <c r="E216" s="6" t="s">
        <v>829</v>
      </c>
      <c r="F216" s="6" t="s">
        <v>64</v>
      </c>
    </row>
    <row r="217" spans="1:6" s="7" customFormat="1" ht="30" customHeight="1" x14ac:dyDescent="0.25">
      <c r="A217" s="6" t="s">
        <v>651</v>
      </c>
      <c r="B217" s="6" t="s">
        <v>1271</v>
      </c>
      <c r="C217" s="6" t="s">
        <v>820</v>
      </c>
      <c r="D217" s="6" t="s">
        <v>828</v>
      </c>
      <c r="E217" s="6" t="s">
        <v>876</v>
      </c>
      <c r="F217" s="6" t="s">
        <v>64</v>
      </c>
    </row>
    <row r="218" spans="1:6" s="7" customFormat="1" ht="30" customHeight="1" x14ac:dyDescent="0.25">
      <c r="A218" s="6" t="s">
        <v>652</v>
      </c>
      <c r="B218" s="6" t="s">
        <v>1272</v>
      </c>
      <c r="C218" s="6" t="s">
        <v>820</v>
      </c>
      <c r="D218" s="6" t="s">
        <v>828</v>
      </c>
      <c r="E218" s="6" t="s">
        <v>876</v>
      </c>
      <c r="F218" s="6" t="s">
        <v>64</v>
      </c>
    </row>
    <row r="219" spans="1:6" s="7" customFormat="1" ht="30" customHeight="1" x14ac:dyDescent="0.25">
      <c r="A219" s="6" t="s">
        <v>653</v>
      </c>
      <c r="B219" s="6" t="s">
        <v>1273</v>
      </c>
      <c r="C219" s="6" t="s">
        <v>1274</v>
      </c>
      <c r="D219" s="6" t="s">
        <v>888</v>
      </c>
      <c r="E219" s="6" t="s">
        <v>1275</v>
      </c>
      <c r="F219" s="6" t="s">
        <v>64</v>
      </c>
    </row>
    <row r="220" spans="1:6" s="7" customFormat="1" ht="30" customHeight="1" x14ac:dyDescent="0.25">
      <c r="A220" s="6" t="s">
        <v>654</v>
      </c>
      <c r="B220" s="6" t="s">
        <v>1276</v>
      </c>
      <c r="C220" s="6" t="s">
        <v>1277</v>
      </c>
      <c r="D220" s="6" t="s">
        <v>888</v>
      </c>
      <c r="E220" s="6" t="s">
        <v>1278</v>
      </c>
      <c r="F220" s="6" t="s">
        <v>64</v>
      </c>
    </row>
    <row r="221" spans="1:6" s="7" customFormat="1" ht="30" customHeight="1" x14ac:dyDescent="0.25">
      <c r="A221" s="6" t="s">
        <v>655</v>
      </c>
      <c r="B221" s="6" t="s">
        <v>1279</v>
      </c>
      <c r="C221" s="6" t="s">
        <v>1280</v>
      </c>
      <c r="D221" s="6" t="s">
        <v>1138</v>
      </c>
      <c r="E221" s="6" t="s">
        <v>1281</v>
      </c>
      <c r="F221" s="6" t="s">
        <v>64</v>
      </c>
    </row>
    <row r="222" spans="1:6" s="7" customFormat="1" ht="30" customHeight="1" x14ac:dyDescent="0.25">
      <c r="A222" s="6" t="s">
        <v>656</v>
      </c>
      <c r="B222" s="6" t="s">
        <v>1282</v>
      </c>
      <c r="C222" s="6" t="s">
        <v>1280</v>
      </c>
      <c r="D222" s="6" t="s">
        <v>1138</v>
      </c>
      <c r="E222" s="6" t="s">
        <v>1281</v>
      </c>
      <c r="F222" s="6" t="s">
        <v>64</v>
      </c>
    </row>
    <row r="223" spans="1:6" s="7" customFormat="1" ht="30" customHeight="1" x14ac:dyDescent="0.25">
      <c r="A223" s="7" t="s">
        <v>1288</v>
      </c>
      <c r="B223" s="7" t="s">
        <v>1378</v>
      </c>
      <c r="C223" s="7" t="s">
        <v>1379</v>
      </c>
      <c r="D223" s="7" t="s">
        <v>1380</v>
      </c>
      <c r="E223" s="7" t="s">
        <v>986</v>
      </c>
      <c r="F223" s="7" t="s">
        <v>672</v>
      </c>
    </row>
    <row r="224" spans="1:6" s="7" customFormat="1" ht="30" customHeight="1" x14ac:dyDescent="0.25">
      <c r="A224" s="7" t="s">
        <v>1292</v>
      </c>
      <c r="B224" s="7" t="s">
        <v>1381</v>
      </c>
      <c r="C224" s="7" t="s">
        <v>1379</v>
      </c>
      <c r="D224" s="7" t="s">
        <v>1380</v>
      </c>
      <c r="E224" s="7" t="s">
        <v>986</v>
      </c>
      <c r="F224" s="7" t="s">
        <v>672</v>
      </c>
    </row>
    <row r="225" spans="1:6" s="7" customFormat="1" ht="30" customHeight="1" x14ac:dyDescent="0.25">
      <c r="A225" s="7" t="s">
        <v>1294</v>
      </c>
      <c r="B225" s="7" t="s">
        <v>1382</v>
      </c>
      <c r="C225" s="7" t="s">
        <v>1379</v>
      </c>
      <c r="D225" s="7" t="s">
        <v>1380</v>
      </c>
      <c r="E225" s="7" t="s">
        <v>986</v>
      </c>
      <c r="F225" s="7" t="s">
        <v>672</v>
      </c>
    </row>
    <row r="226" spans="1:6" s="7" customFormat="1" ht="30" customHeight="1" x14ac:dyDescent="0.25">
      <c r="A226" s="7" t="s">
        <v>1298</v>
      </c>
      <c r="B226" s="7" t="s">
        <v>1383</v>
      </c>
      <c r="C226" s="7" t="s">
        <v>1384</v>
      </c>
      <c r="D226" s="7" t="s">
        <v>1385</v>
      </c>
      <c r="E226" s="7" t="s">
        <v>1386</v>
      </c>
      <c r="F226" s="7" t="s">
        <v>672</v>
      </c>
    </row>
    <row r="227" spans="1:6" s="7" customFormat="1" ht="30" customHeight="1" x14ac:dyDescent="0.25">
      <c r="A227" s="7" t="s">
        <v>1301</v>
      </c>
      <c r="B227" s="7" t="s">
        <v>1387</v>
      </c>
      <c r="C227" s="7" t="s">
        <v>1388</v>
      </c>
      <c r="D227" s="7" t="s">
        <v>1009</v>
      </c>
      <c r="E227" s="7" t="s">
        <v>1389</v>
      </c>
      <c r="F227" s="7" t="s">
        <v>672</v>
      </c>
    </row>
    <row r="228" spans="1:6" s="7" customFormat="1" ht="30" customHeight="1" x14ac:dyDescent="0.25">
      <c r="A228" s="7" t="s">
        <v>1305</v>
      </c>
      <c r="B228" s="7" t="s">
        <v>1390</v>
      </c>
      <c r="C228" s="7" t="s">
        <v>1391</v>
      </c>
      <c r="D228" s="7" t="s">
        <v>756</v>
      </c>
      <c r="E228" s="7" t="s">
        <v>1392</v>
      </c>
      <c r="F228" s="7" t="s">
        <v>672</v>
      </c>
    </row>
    <row r="229" spans="1:6" s="7" customFormat="1" ht="30" customHeight="1" x14ac:dyDescent="0.25">
      <c r="A229" s="7" t="s">
        <v>1309</v>
      </c>
      <c r="B229" s="7" t="s">
        <v>1393</v>
      </c>
      <c r="C229" s="7" t="s">
        <v>1391</v>
      </c>
      <c r="D229" s="7" t="s">
        <v>756</v>
      </c>
      <c r="E229" s="7" t="s">
        <v>1392</v>
      </c>
      <c r="F229" s="7" t="s">
        <v>672</v>
      </c>
    </row>
    <row r="230" spans="1:6" s="7" customFormat="1" ht="30" customHeight="1" x14ac:dyDescent="0.25">
      <c r="A230" s="7" t="s">
        <v>1313</v>
      </c>
      <c r="B230" s="7" t="s">
        <v>1394</v>
      </c>
      <c r="C230" s="7" t="s">
        <v>1391</v>
      </c>
      <c r="D230" s="7" t="s">
        <v>756</v>
      </c>
      <c r="E230" s="7" t="s">
        <v>1392</v>
      </c>
      <c r="F230" s="7" t="s">
        <v>672</v>
      </c>
    </row>
    <row r="231" spans="1:6" s="7" customFormat="1" ht="30" customHeight="1" x14ac:dyDescent="0.25">
      <c r="A231" s="7" t="s">
        <v>1316</v>
      </c>
      <c r="B231" s="7" t="s">
        <v>1395</v>
      </c>
      <c r="C231" s="7" t="s">
        <v>1391</v>
      </c>
      <c r="D231" s="7" t="s">
        <v>756</v>
      </c>
      <c r="E231" s="7" t="s">
        <v>1392</v>
      </c>
      <c r="F231" s="7" t="s">
        <v>672</v>
      </c>
    </row>
    <row r="232" spans="1:6" s="7" customFormat="1" ht="30" customHeight="1" x14ac:dyDescent="0.25">
      <c r="A232" s="7" t="s">
        <v>1318</v>
      </c>
      <c r="B232" s="7" t="s">
        <v>1396</v>
      </c>
      <c r="C232" s="7" t="s">
        <v>1397</v>
      </c>
      <c r="D232" s="7" t="s">
        <v>1398</v>
      </c>
      <c r="E232" s="7" t="s">
        <v>1399</v>
      </c>
      <c r="F232" s="7" t="s">
        <v>672</v>
      </c>
    </row>
    <row r="233" spans="1:6" s="7" customFormat="1" ht="30" customHeight="1" x14ac:dyDescent="0.25">
      <c r="A233" s="7" t="s">
        <v>1322</v>
      </c>
      <c r="B233" s="7" t="s">
        <v>1400</v>
      </c>
      <c r="C233" s="7" t="s">
        <v>1391</v>
      </c>
      <c r="D233" s="7" t="s">
        <v>756</v>
      </c>
      <c r="E233" s="7" t="s">
        <v>1392</v>
      </c>
      <c r="F233" s="7" t="s">
        <v>672</v>
      </c>
    </row>
    <row r="234" spans="1:6" s="7" customFormat="1" ht="30" customHeight="1" x14ac:dyDescent="0.25">
      <c r="A234" s="7" t="s">
        <v>1324</v>
      </c>
      <c r="B234" s="7" t="s">
        <v>1401</v>
      </c>
      <c r="C234" s="7" t="s">
        <v>707</v>
      </c>
      <c r="D234" s="7" t="s">
        <v>708</v>
      </c>
      <c r="E234" s="7" t="s">
        <v>709</v>
      </c>
      <c r="F234" s="7" t="s">
        <v>672</v>
      </c>
    </row>
    <row r="235" spans="1:6" s="7" customFormat="1" ht="30" customHeight="1" x14ac:dyDescent="0.25">
      <c r="A235" s="7" t="s">
        <v>1326</v>
      </c>
      <c r="B235" s="7" t="s">
        <v>1402</v>
      </c>
      <c r="C235" s="7" t="s">
        <v>707</v>
      </c>
      <c r="D235" s="7" t="s">
        <v>708</v>
      </c>
      <c r="E235" s="7" t="s">
        <v>709</v>
      </c>
      <c r="F235" s="7" t="s">
        <v>672</v>
      </c>
    </row>
    <row r="236" spans="1:6" s="7" customFormat="1" ht="30" customHeight="1" x14ac:dyDescent="0.25">
      <c r="A236" s="7" t="s">
        <v>1330</v>
      </c>
      <c r="B236" s="7" t="s">
        <v>1403</v>
      </c>
      <c r="C236" s="7" t="s">
        <v>958</v>
      </c>
      <c r="D236" s="7" t="s">
        <v>959</v>
      </c>
      <c r="E236" s="7" t="s">
        <v>960</v>
      </c>
      <c r="F236" s="7" t="s">
        <v>672</v>
      </c>
    </row>
    <row r="237" spans="1:6" s="7" customFormat="1" ht="30" customHeight="1" x14ac:dyDescent="0.25">
      <c r="A237" s="7" t="s">
        <v>1335</v>
      </c>
      <c r="B237" s="7" t="s">
        <v>1404</v>
      </c>
      <c r="C237" s="7" t="s">
        <v>699</v>
      </c>
      <c r="D237" s="7" t="s">
        <v>700</v>
      </c>
      <c r="E237" s="7" t="s">
        <v>701</v>
      </c>
      <c r="F237" s="7" t="s">
        <v>672</v>
      </c>
    </row>
    <row r="238" spans="1:6" s="7" customFormat="1" ht="30" customHeight="1" x14ac:dyDescent="0.25">
      <c r="A238" s="7" t="s">
        <v>1341</v>
      </c>
      <c r="B238" s="7" t="s">
        <v>1405</v>
      </c>
      <c r="C238" s="7" t="s">
        <v>1406</v>
      </c>
      <c r="D238" s="7" t="s">
        <v>1407</v>
      </c>
      <c r="E238" s="7" t="s">
        <v>1408</v>
      </c>
      <c r="F238" s="7" t="s">
        <v>672</v>
      </c>
    </row>
    <row r="239" spans="1:6" s="7" customFormat="1" ht="30" customHeight="1" x14ac:dyDescent="0.25">
      <c r="A239" s="7" t="s">
        <v>1347</v>
      </c>
      <c r="B239" s="7" t="s">
        <v>1409</v>
      </c>
      <c r="C239" s="7" t="s">
        <v>1410</v>
      </c>
      <c r="D239" s="7" t="s">
        <v>693</v>
      </c>
      <c r="E239" s="7" t="s">
        <v>680</v>
      </c>
      <c r="F239" s="7" t="s">
        <v>672</v>
      </c>
    </row>
    <row r="240" spans="1:6" s="7" customFormat="1" ht="30" customHeight="1" x14ac:dyDescent="0.25">
      <c r="A240" s="7" t="s">
        <v>1352</v>
      </c>
      <c r="B240" s="7" t="s">
        <v>1411</v>
      </c>
      <c r="C240" s="7" t="s">
        <v>1410</v>
      </c>
      <c r="D240" s="7" t="s">
        <v>693</v>
      </c>
      <c r="E240" s="7" t="s">
        <v>680</v>
      </c>
      <c r="F240" s="7" t="s">
        <v>672</v>
      </c>
    </row>
    <row r="241" spans="1:6" s="7" customFormat="1" ht="30" customHeight="1" x14ac:dyDescent="0.25">
      <c r="A241" s="7" t="s">
        <v>1356</v>
      </c>
      <c r="B241" s="7" t="s">
        <v>1412</v>
      </c>
      <c r="C241" s="7" t="s">
        <v>982</v>
      </c>
      <c r="D241" s="7" t="s">
        <v>983</v>
      </c>
      <c r="E241" s="7" t="s">
        <v>984</v>
      </c>
      <c r="F241" s="7" t="s">
        <v>672</v>
      </c>
    </row>
    <row r="242" spans="1:6" s="7" customFormat="1" ht="30" customHeight="1" x14ac:dyDescent="0.25">
      <c r="A242" s="7" t="s">
        <v>1360</v>
      </c>
      <c r="B242" s="7" t="s">
        <v>1413</v>
      </c>
      <c r="C242" s="7" t="s">
        <v>974</v>
      </c>
      <c r="D242" s="7" t="s">
        <v>975</v>
      </c>
      <c r="E242" s="7" t="s">
        <v>976</v>
      </c>
      <c r="F242" s="7" t="s">
        <v>672</v>
      </c>
    </row>
    <row r="243" spans="1:6" s="7" customFormat="1" ht="30" customHeight="1" x14ac:dyDescent="0.25">
      <c r="A243" s="7" t="s">
        <v>1364</v>
      </c>
      <c r="B243" s="7" t="s">
        <v>1414</v>
      </c>
      <c r="C243" s="7" t="s">
        <v>719</v>
      </c>
      <c r="D243" s="7" t="s">
        <v>720</v>
      </c>
      <c r="E243" s="7" t="s">
        <v>721</v>
      </c>
      <c r="F243" s="7" t="s">
        <v>672</v>
      </c>
    </row>
    <row r="244" spans="1:6" s="7" customFormat="1" ht="30" customHeight="1" x14ac:dyDescent="0.25">
      <c r="A244" s="7" t="s">
        <v>1368</v>
      </c>
      <c r="B244" s="7" t="s">
        <v>1415</v>
      </c>
      <c r="C244" s="7" t="s">
        <v>1416</v>
      </c>
      <c r="D244" s="7" t="s">
        <v>1417</v>
      </c>
      <c r="E244" s="7" t="s">
        <v>1418</v>
      </c>
      <c r="F244" s="7" t="s">
        <v>672</v>
      </c>
    </row>
    <row r="245" spans="1:6" s="7" customFormat="1" ht="30" customHeight="1" x14ac:dyDescent="0.25">
      <c r="A245" s="7" t="s">
        <v>1372</v>
      </c>
      <c r="B245" s="7" t="s">
        <v>1419</v>
      </c>
      <c r="C245" s="7" t="s">
        <v>1420</v>
      </c>
      <c r="D245" s="7" t="s">
        <v>763</v>
      </c>
      <c r="E245" s="7" t="s">
        <v>1421</v>
      </c>
      <c r="F245" s="7" t="s">
        <v>672</v>
      </c>
    </row>
    <row r="246" spans="1:6" s="7" customFormat="1" ht="30" customHeight="1" x14ac:dyDescent="0.25">
      <c r="A246" s="7" t="s">
        <v>1376</v>
      </c>
      <c r="B246" s="7" t="s">
        <v>1422</v>
      </c>
      <c r="C246" s="7" t="s">
        <v>1423</v>
      </c>
      <c r="D246" s="7" t="s">
        <v>983</v>
      </c>
      <c r="E246" s="7" t="s">
        <v>1424</v>
      </c>
      <c r="F246" s="7" t="s">
        <v>672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Tabla_457024</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2019-11-04T18:06:37Z</dcterms:created>
  <dcterms:modified xsi:type="dcterms:W3CDTF">2020-01-24T19:21:26Z</dcterms:modified>
</cp:coreProperties>
</file>