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Informacion"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<sst xmlns="http://schemas.openxmlformats.org/spreadsheetml/2006/main" count="3233" uniqueCount="760">
  <si>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</si>
  <si>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</si>
  <si>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</si>
  <si>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</si>
  <si>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</si>
  <si>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</si>
  <si>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</si>
  <si>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</si>
  <si>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</si>
  <si>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</si>
  <si>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</si>
  <si>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</si>
  <si>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</si>
  <si>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</si>
  <si>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</si>
  <si>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</si>
  <si>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</si>
  <si>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</si>
  <si>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</si>
  <si>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</si>
  <si>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</si>
  <si>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</si>
  <si>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</si>
  <si>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</si>
  <si>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</si>
  <si>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</si>
  <si>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</si>
  <si>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</si>
  <si>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</si>
  <si>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</si>
  <si>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</si>
  <si>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</si>
  <si>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</si>
  <si>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</si>
  <si>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</si>
  <si>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</si>
  <si>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</si>
  <si>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</si>
  <si>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</si>
  <si>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</si>
  <si>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</si>
  <si>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2018</t>
  </si>
  <si>
    <t>01/01/2018</t>
  </si>
  <si>
    <t>31/03/2018</t>
  </si>
  <si>
    <t>15/03/2018</t>
  </si>
  <si>
    <t>Ordinaria</t>
  </si>
  <si>
    <t>102</t>
  </si>
  <si>
    <t>1. Lista de asistencia y verificación de quórum. 2.  Aprobación del orden del día. 3.  Aprobación de la acta N° 101 del 31 de octubre de 2017.  4.  Presentación de los informes de actividades y avance en el ejercicio presupuestal correspondiente a 2017, de Vicerrectoría y las Divisiones de la Unidad Regional Norte.   5. Presentación y aprobación en su caso de los resultados de la elección de representantes, maestros, alumnos y trabajadores, para la renovación del H. Consejo Académico de la Unidad Regional Norte, período que abarca el ciclo escolar 2018-1 al 2019-2.  6. Toma de protesta a nuevos representantes, período que abarca el ciclo escolar 2018-1 al 2019-2.  7. Integración de comisiones permanentes del Consejo Académico.   8. Elección de representantes ante Colegio Académico.  9. Asuntos Generales.  10. Clausura.</t>
  </si>
  <si>
    <t>http://www.urn.uson.mx/pdf/actas_vice/actas_URN_2018.pdf</t>
  </si>
  <si>
    <t>10/04/2018</t>
  </si>
  <si>
    <t>Vicerrectoría Unidad Regional Norte</t>
  </si>
  <si>
    <t/>
  </si>
  <si>
    <t>13/03/2018</t>
  </si>
  <si>
    <t>83</t>
  </si>
  <si>
    <t>Nombramiento de representantes suplentes ante el Colegio Académico</t>
  </si>
  <si>
    <t>http://www.urs.uson.mx/wp-content/uploads/2018/05/FOLIO-8313-03-2018.pdf</t>
  </si>
  <si>
    <t>04/04/2018</t>
  </si>
  <si>
    <t>Vicerrectoría, Unidad Regional Sur</t>
  </si>
  <si>
    <t>26/02/2018</t>
  </si>
  <si>
    <t>82</t>
  </si>
  <si>
    <t>Normatividad relacionada a la instalación del Consejo Académico. Toma de Portesta de los nuevos integrantes del Consejo Académico 2018-2020. Elección de nuevos representantes alte Colegio Académico 2018-2020</t>
  </si>
  <si>
    <t>http://www.urs.uson.mx/wp-content/uploads/2018/05/FOLIO-8226-02-2018.pdf</t>
  </si>
  <si>
    <t>30/06/2018</t>
  </si>
  <si>
    <t>06/02/2018</t>
  </si>
  <si>
    <t>248</t>
  </si>
  <si>
    <t>1. Comprobación de asistencia y verificación del quórum requerido.2. Aprobación del orden del día.3. Aprobación, en su caso del acta de la sesión anterior.4. Presentación y aprobación en su caso del informe “Brigadas de Servicio Social Comunitario” realizadas durante el ciclo escolar 2017-2, por la responsable: Dra. Yessica Enciso Martínez.5. Presentación y aprobación en su caso del informe “IX Noche de estrellas” por la responsable: Dra. Ramona Núñez López.6. Presentación y aprobación en su caso de la solicitud de titulación por Prácticas Profesionales del alumno: Arballo Fraijo Gustavo Alberto (210215920) del programa de Ingeniería Industrial y de Sistemas con el proyecto titulado: Diseño e implementación de un sistema de control de inventarios para los artículos y accesorios de la empresa FXIF.com en H. Caborca, Sonora.7. Presentación y aprobación en su caso de actividades realizadas por profesores de los Departamentos de Ciencias Químico Biológicas y Agropecuarias y de Física, Matemáticas e Ingeniería.8. Análisis y resolución de proyectos de becas ayudantía 2018-1.9. Presentación y aprobación en su caso del Informe de la Comisión Dictaminadora de la División de Ciencias e Ingeniería en los semestres 2017-1 y 2017-2.10. Presentación y aprobación en su caso de la realización del curso “Capacitación en el manejo de los software Spartan y ChemDraw y sus aplicaciones en el área de la química y bioquímica”. 11. Presentación y aprobación en su caso del informe de la Comisión de Evaluación y Seguimiento de Proyectos de Investigación de la División de Ciencias e Ingeniería, de la Unidad Regional Norte.12. Asuntos generales.13. Cierre de la sesión.</t>
  </si>
  <si>
    <t>http://www.urn.uson.mx/dci/Actas_CDDCI_2018.pdf</t>
  </si>
  <si>
    <t>02/07/2018</t>
  </si>
  <si>
    <t>02/04/2018</t>
  </si>
  <si>
    <t>09/03/2018</t>
  </si>
  <si>
    <t>Extraordinaria</t>
  </si>
  <si>
    <t>249</t>
  </si>
  <si>
    <t>1. Comprobación de asistencia y verificación del quórum requerido.2. Aprobación del orden del día.3. Presentación y aprobación en su caso de actividades realizadas por docentes.4. Presentación y aprobación en su caso de los informes de los “Programas Operativos Anuales y Presupuestos 2017” de la Dirección de la División de Ciencias e Ingeniería y de los Departamentos de Ciencias Químico Biológicas y Agropecuarias y de Física, Matemáticas e Ingeniería.5. Asuntos generales.6. Cierre de la sesión.</t>
  </si>
  <si>
    <t>09/05/2018</t>
  </si>
  <si>
    <t>250</t>
  </si>
  <si>
    <t xml:space="preserve">1. Comprobación de asistencia y verificación del quórum requerido. 2. Aprobación del orden del día. 3. Aprobación, en su caso, de las actas de las sesiones anteriores. 4. Presentación y aprobación en su caso de la Convocatoria de la Plaza de Técnico Académico General en el Departamento de Ciencias Químico Biológicas y Agropecuarias. 5. Presentación y aprobación en su caso del registro del Proyecto de realización del I Congreso Nacional de Ciencias Bioquímicas y XXII Semana del Químico 2018. 6. Presentación y aprobación en su caso del informe de realización del curso: "Capacitación en el manejo de los softwares Spartan y ChemDraw y sus aplicaciones en el área de la química y bioqulmica". 7. Presentación y aprobación en su caso del proyecto e informe de realización del curso: "Taller Derechos Humanos y Bioética en Investigación de Salud". 8. Presentación y aprobación en su caso de las Áreas de Trabajo Académico e incorporación a las mismas de los profesores del Departamento de Física, Matemáticas e Ingeniería, en el programa de Ingeniero Minero. 9. Presentación y aprobación en su caso de incorporación de personal al Banco de Jurados del Departamento de Ciencias Químico Biológicas y Agropecuarias. 10. Presentación y aprobación en su caso del informe de registro de proyectos por parte de la Comisión de Evaluación y Seguimiento de Proyectos de Investigación de la División de Ciencias e Ingeniería. 11. Asuntos generales. 12. Cierre de la sesión. </t>
  </si>
  <si>
    <t>29/05/2018</t>
  </si>
  <si>
    <t>251</t>
  </si>
  <si>
    <t>1. Comprobación de asistencia y verificación del quórum requerido.2. Aprobación del orden del día.3. Aprobación, en su caso, del acta de la sesión anterior.4. Presentación de la terna para ocupar la Jefatura del Departamento de Ciencias Químico Biológicas y Agropecuarias, por el periodo 2014-2018, y elección en su caso.5. Asuntos generales.6. Cierre de la sesión.</t>
  </si>
  <si>
    <t>252</t>
  </si>
  <si>
    <t>1. Comprobación de asistencia y verificación del quórum requerido.2. Aprobación del orden del día.3. Aprobación, en su caso, del acta de la sesión anterior.4. Presentación y aprobación en su caso del registro de proyectos por parte de la Comisión de Evaluación y Seguimiento de Proyectos de Investigación de la División de Ciencias e Ingeniería. 5. Presentación de la terna para ocupar la Jefatura del Departamento de Ciencias Químico Biológicas y Agropecuarias, por el periodo 2019-2022, y elección en su caso.6. Asuntos generales.7. Cierre de la sesión</t>
  </si>
  <si>
    <t>03/04/2018</t>
  </si>
  <si>
    <t>30/06/0208</t>
  </si>
  <si>
    <t>30/05/2018</t>
  </si>
  <si>
    <t>146</t>
  </si>
  <si>
    <t>1. Lista de asistencia y verificación de cuórum2. Lectura de Acta anterior para su aprobación en su caso.3. Solicitud aval de pertinencia de la obra “Notas de Clase para Presentar el Examen General de Egresados de la Licenciatura Químico Clínica (EGEL-QUICLI)”4. Asuntos generales5. Cierre de la sesión</t>
  </si>
  <si>
    <t>http://www.urn.uson.mx/dci/       http://www.urn.uson.mx/</t>
  </si>
  <si>
    <t>13/06/2018</t>
  </si>
  <si>
    <t>145</t>
  </si>
  <si>
    <t>1. Verificación de cuórum.2. Lectura de acta anterior para su aprobación (en su caso)3. Conocimiento y punto de vista de la Academia sobre: Proyecto de concurso de evaluación curricular abierto, en la categoría de profesor de asignatura para ocupar horas semana mes con la carácter de indeterminado en el Departamento de Ciencias Químico-Biológicas y Agropecuarias, para el semestre 2018-2 en las áreas: 1138 - Química Analítica (11 horas)0773 - Fisicoquímica (10 horas)   4. Información sobre cursos PACAL.5. Asuntos generales.6. Cierre de la sesión.</t>
  </si>
  <si>
    <t>144</t>
  </si>
  <si>
    <t>1. Solicitud aval autoría capítulo de libro2. Atención a convocatoria proyectos investigación apoyo interno.3. Plan de trabajo academia para el semestre 2018-24. Asuntos generales5.  Cierre de la sesión</t>
  </si>
  <si>
    <t>01/04/2018</t>
  </si>
  <si>
    <t>52</t>
  </si>
  <si>
    <t>Está descrito en el Acta 52</t>
  </si>
  <si>
    <t>https://dcasa.unison.mx/wp-content/uploads/2018/06/Acta-52.pdf</t>
  </si>
  <si>
    <t>03/07/2018</t>
  </si>
  <si>
    <t>División de Ciencias Administrativas, Sociales y Agropecuarias</t>
  </si>
  <si>
    <t>30/04/2018</t>
  </si>
  <si>
    <t>53</t>
  </si>
  <si>
    <t>Está descrito en el Acta 53</t>
  </si>
  <si>
    <t>https://dcasa.unison.mx/wp-content/uploads/2018/06/Acta-53.pdf</t>
  </si>
  <si>
    <t>21/05/2018</t>
  </si>
  <si>
    <t>54</t>
  </si>
  <si>
    <t>Está descrito en el Acta 54</t>
  </si>
  <si>
    <t>https://dcasa.unison.mx/wp-content/uploads/2018/06/Acta-54.pdf</t>
  </si>
  <si>
    <t>20/06/2018</t>
  </si>
  <si>
    <t>55</t>
  </si>
  <si>
    <t>Está descrito en el Acta 55</t>
  </si>
  <si>
    <t>https://dcasa.unison.mx/wp-content/uploads/2018/06/Acta-55.pdf</t>
  </si>
  <si>
    <t>22/06/2018</t>
  </si>
  <si>
    <t>56</t>
  </si>
  <si>
    <t>Está descrito en el Acta 56</t>
  </si>
  <si>
    <t>https://dcasa.unison.mx/wp-content/uploads/2018/06/Acta-56.pdf</t>
  </si>
  <si>
    <t>18/01/2018</t>
  </si>
  <si>
    <t>438</t>
  </si>
  <si>
    <t>1. Lista de asistencia y certificación 2. Presentación y aprobación, en su caso,  del Orden del día. 3. Presentación y aprobación, en su caso, del acta d ela sesión anterior. 4. Presentación y aprobación, en su caso, de convocatorias de nuevo ingreso a los Programas de Posgrado de la DCEN. 5. Ratificación de resoluciones de jurado de concursos de evaluación curricular realizados en los Departamentos de la DCEN. 6. Solicitud de cambio de academia del Dr. Claudio Alfredo López Miranda, profesor del Departamento de Matemáticas. 7. Solicitud de registro del Núcleo Académico Básico del Programa de Maestría en Ciencias con Especialidad en Matemática Educativa. 8. Presentación y aprobación, en su caso, de tablas de actividades de profesores de la DCEN, en el marco del PEDPD. 9. Lineamientos para la acreditaión de actividades de profesores de la DCEN, en el marco del PEDPD. 10. Asuntos Generales.</t>
  </si>
  <si>
    <t>http://www.dcen.uson.mx/attachments/article/161/ACTA%20438.pdf</t>
  </si>
  <si>
    <t>Dirección de la División de Ciencias Exactas y Naturales</t>
  </si>
  <si>
    <t>02/02/2018</t>
  </si>
  <si>
    <t>439</t>
  </si>
  <si>
    <t xml:space="preserve">1. Lista de asistencia y certificación del Quórum. 2. Presentación y aprobación, en su caso, del Orden del día. 3. Presentación y aprobación, en su caso, de actas de sesiones anteriores. 4. Presentación y aprobación, en su caso, de tablas de actividades académicas de profesores de la DCEN, en el marco del PEDPD. 5. Lineamientos para la acreditación de actividades de profesores de la DCEN, en el marco del PEDPD. 6. Presentación y aprobación en su caso, del dictamen de la Comisión de Becas de Ayudantia. 7. Presentación y aprobación, en su caso, de dictámenes de la Comisión de Evaluación de Proyectos de Investigación. </t>
  </si>
  <si>
    <t>http://www.dcen.uson.mx/attachments/article/161/ACTA%20439.pdf</t>
  </si>
  <si>
    <t>28/02/2018</t>
  </si>
  <si>
    <t>440</t>
  </si>
  <si>
    <t xml:space="preserve">1. Lista de asistencia y certificación del Quorum, 2. Presentación y aprobación, en su caso, del Orden del día, 3. Presentación y aprobación, en su caso, del acta de la sesión anterior, 4. Presentación y aprobación en su caso, de la Programación Divisional del Semestre 2018-1, 5. Presentación y aprobación, en su caso, de tablas de actividades académicas de profesores de la DCEN, en el marco de la Convocatoria 2018 del Programa de Estímulos al Desempeño del Personal Docente, 6. Presentación y aprobación, en su caso, del informe del Semestre 2017-2 de la Comisión Dictaminadora de la DCEN, 7. Presentación y aprobación, en su caso, de dictámenes de la Comisión de Evaluación de Poryectors de Investigación, 8. Presentación y aprobación, en su caso, de solicitud de nueva contratatción en el Departamento de Física, 9. Presentación y aprobación, en su caso, de convocatorias para la promoción de Personal Académico de los departamentos de la DCEN, 10. Asuntos Generales.  </t>
  </si>
  <si>
    <t>http://www.dcen.uson.mx/attachments/article/161/ACTA%20440.pdf</t>
  </si>
  <si>
    <t>14/08/2018</t>
  </si>
  <si>
    <t>División de Ciencias Exactas y Naturales</t>
  </si>
  <si>
    <t>21/03/2018</t>
  </si>
  <si>
    <t>441</t>
  </si>
  <si>
    <t xml:space="preserve">1. Lista de asistencia y certificación del Quorum, 2. Presentación y aprobación, en su caso, del Orden del día, 3. Presentación y aprobación, en su caso, del acta de la sesión anterior, 4. Presentación y aprobación en su caso, de dictámenes de la Comisión de Evaluación de Estancias Sabáticas, 5. Notificación de modificaciones en Academias de los Departamentos de la DCEN, 6. Presentación y aprobación, en su caso, de convocatorias para la ocupación de plazas de Profesor - Investigador en los Departamentos de la DCEN y nombramientos de jurado de las plazas aprobadas, 7. Información de los recursos asignados a la DCEN en el marco PFCE, 8. Asuntos Generales. </t>
  </si>
  <si>
    <t>http://www.dcen.uson.mx/attachments/article/161/ACTA%20441.pdf</t>
  </si>
  <si>
    <t>442</t>
  </si>
  <si>
    <t>1. Lista de asistencia y certificación del Quorum, 2. Presentación y aprobación, en su caso, del Orden del día, 3. Presentación y aprobación, en su caso, de la Tabla 2018-07 de la Comisión de Asuntos Académicos, en el marco del Programa de Estímulos al Desempeño del Personal Docente, Promoción 2019. 4. Presentación y aprobación, en su caso, de la convocatoria de nuevo ingreso al Doctorado en Electrónica, 5. Solicitud de modificación del Núcleo Académico Básico del Programa de Maestría en Ciencias con Especialidad en Matemática Educativa, 6. Presentación y aprobación, en su caso, de dictámenes de la Comisión de Evaluación de Estancias Sabáticas sobre solicitudes de disfrute de periodo sabáticos a partir del Semestre 2018-2, 7. Solicitud de modificación de los requisitos del nivel de inglés requeridos para el ingreso y egreso en los programas educativos de Maestría y Doctorado en Nanotecnología, 8. Resolución sobre la ocupación d eplaza mediante el mecanismo de Promoción de Profesor de Asignatura a Profesor-Investigador de Tiempo Completo Indeterminado en el Departamento de Investigación en Física. Convocatoria publicada el 2 de marzo de 2018, 9. Impugnación presentada por Académicos del Departamento de Geología, al procedimiento seguido en la implementación del concurso de oposición abierto para ocupar una plaza de tiempo completo indeterminado en el Departamento de Geología, en el área de Geología Regional (Especialista en Sistemas de Información Geográfica).</t>
  </si>
  <si>
    <t>http://www.dcen.uson.mx/attachments/article/161/ACTA%20442.pdf</t>
  </si>
  <si>
    <t>11/04/2018</t>
  </si>
  <si>
    <t>443</t>
  </si>
  <si>
    <t xml:space="preserve">1. Lista de asistencia y certificación del Quorum, 2. Presentación y aprobación, en su caso, del Orden del día, 3. Impugnación presentada por profesores del Departamento de Geología, al procedimiento seguido en la implementación del concurso de oposición abierto para ocupar una plaza de tiempo completo indeterminado en el Departamento de Geología, en el área de Geodinámica Interna. </t>
  </si>
  <si>
    <t>http://www.dcen.uson.mx/attachments/article/161/ACTA%20443.pdf</t>
  </si>
  <si>
    <t>444</t>
  </si>
  <si>
    <t>446</t>
  </si>
  <si>
    <t>1. Lista de asistencia y certificación del Quorum, 2. Presentación y aprobación, en su caso, del Orden del día, 3. Presentación y aprobación, en su caso, del acta de la sesión anterior, 4. Información sobre cancelación del ejercicio del periodo sabático de los profesores José Luis Poom Medina y Daniel Olmos Liceaga, 5. Presentación y aprobación, en su caso, de dictámenes de la Comisión de Evaluación de Estancias Sabáticas sobre informes de ejericio del periodo sabático, 6. Presentación de resolución de jurado de concursos por oposición realizados en el Departamento de Matemáticas y en el Departamento de Geología, 7. Presentación y aprobación en su caso, de convocatoria para la promoción de Personal Académico de Asignatura a Profesor - Investigador de Tiempo Completo en el Departamento de Geología, 8. Presentación y aprobación, en su caso, de Convocatoria del Catálogo Divisional de Jurados, por áreas de conocimiento y líneas de generación y aplicación del conocimiento, con base en el Estatuto de Personal Académico, 10. Asunto Generales</t>
  </si>
  <si>
    <t>http://www.dcen.uson.mx/attachments/article/161/ACTA%20444.pdf</t>
  </si>
  <si>
    <t>17/05/2018</t>
  </si>
  <si>
    <t>1. Lista de asistencia y certificación del Quorum, 2. Presentación y aprobación, en su caso, del Orden del día, 3. Presentación y aprobación, en su caso, del acta de la sesión anterior, 4. Presentación y aprobación, en su caso, de solicitudes de postulación de candidatos a Retención o Repatriación en el marco de la convocatoria CONACYT 2018.</t>
  </si>
  <si>
    <t>http://www.dcen.uson.mx/attachments/article/161/ACTA%20446.pdf</t>
  </si>
  <si>
    <t>24/05/2018</t>
  </si>
  <si>
    <t>447</t>
  </si>
  <si>
    <t>1. Lista de asistencia y certificación del Quorum, 2. Presentación y aprobación, en su caso, del Orden del día, 3. Presentación y aprobación, en su caso, del acta de la sesión anterior, 4. Registro de las Líneas de Generación y Aplicación del Conocimiento del Doctorado en Nanotecnología, 5. Presentación y aprobación, en su caso, de la propuesta de Lineamientos y Criterios Internos para la operación del Programa de Doctorado en Nanotecnología, 6. Presentación y aprobación, en su caso, de la propuesta de adecuación al Plan de Estudios de Licenciatura en Geología, 7. Presentación y aprobación, en su caso, de dictámenes de la Comisión de Evaluación de Estancias Sabáticas sobre disfrute del ejercicio de periodo sabático.</t>
  </si>
  <si>
    <t>http://www.dcen.uson.mx/attachments/article/161/ACTA%20447.pdf</t>
  </si>
  <si>
    <t>31/05/2018</t>
  </si>
  <si>
    <t>448</t>
  </si>
  <si>
    <t>1. Lista de asistencia y certificación del Quorum, 2. Presentación y aprobación, en su caso, del Orden del día, 3. Presentación y aprobación, en su caso, del acta de la sesión anterior, 4.Presentación y aprobación, en su caso, de dictámenes de la Comisión de Evaluación de Proyectos de Investigación sobre proyectos presentados en el marco de la Convocatoria Interna de apoyo a Proyectos de Investigación, publicada el 27 de abril de 2018, 5. Presentación y aprobación, en su caso, de los periodos de recepción de solicitudes de acreditación de actividades dentro del Programa de Estímulos 2019, 7. Nombramiendo de la Comisión Editorial de la DCEN, 8. Solicitudes de prórrogas de contratación en los Departamentos de la DCEN, 9. Acuerdo para la evaluación de solicitudes de Becas para estudios de Posgrado y Estancias de Investigación, en el marco de la Convocatoria publicada el 22 de mayo de 2018.</t>
  </si>
  <si>
    <t>http://www.dcen.uson.mx/attachments/article/161/ACTA%20448.pdf</t>
  </si>
  <si>
    <t>06/06/2018</t>
  </si>
  <si>
    <t>449</t>
  </si>
  <si>
    <t>1. Lista de asistencia y certificación del Quorum, 2. Presentación y aprobación, en su caso, del Orden del día, 3. Presentación y aprobación, en su caso, del acta de la sesión anterior, 4.Presentación y ratificación, en su caso, de resolución de jurado de concruso realizado en el Departamento de Geología, 5. Presentación y aprobación, en su caso, de publicación de convocatoria a Concurso por Evaluación Curricular en el DIFUS, 6. Información sobre prórrogas de contratación en el Departamento de Física, 7. Impugnación a la resolución del jurado del concurso de oposición abierto para ocupar una plaza a Profesor - Investigador en el Departamento de Geología, en el área de Geodinámica Interna, Convocatoria publicada el 23 de marzo de 2018 (URC-DCEN-DG-012).</t>
  </si>
  <si>
    <t>http://www.dcen.uson.mx/attachments/article/161/ACTA%20449.pdf</t>
  </si>
  <si>
    <t>08/06/2018</t>
  </si>
  <si>
    <t>450</t>
  </si>
  <si>
    <t>1. Lista de asistencia y certificación del Quorum, 2. Presentación y aprobación, en su caso, del Orden del día, 3. Nombramiento del Jurado de Concurso de Evaluación Curricular Abierto en el DIFUS en el área de conocimiento Biofísica. Convocatoria publicada el 07 de junio de 2018, 4. Resolución del concurso para la promoción de Personal Académico de Asignatura a Profesor - Investigador de Tiempo Completo en el Departamento de Geología, convocado el 10 de mayo de 2018, 5. Solicitud de licencia con goce de salario del Dr. Gregory Omelyanov, Profesor Investigador del Departamento de Matemáticas, 6. Nombramiento del Comité Editorial de la DCEN, 7. Presentación de la terna enviada por Vicerrectoría para la elección de Jefe de Departamento de Invertigación en Física, 8. Organización del Proceso de elección de Jefe de Departamento de Investigación en Física.</t>
  </si>
  <si>
    <t>http://www.dcen.uson.mx/attachments/article/161/ACTA%20450.pdf</t>
  </si>
  <si>
    <t>15/06/2018</t>
  </si>
  <si>
    <t>451</t>
  </si>
  <si>
    <t>1. Lista de asistencia y certificación del Quorum, 2. Presentación y aprobación, en su caso, del Orden del día, 3. Exposición de Planes de Trabajo de cada uno de los integrantes de la terna para la elección de Jefe de Departamento de Investigación en Física, 4. Elección del Jefe de Departamento de Investigación en Física.</t>
  </si>
  <si>
    <t>http://www.dcen.uson.mx/attachments/article/161/ACTA%20451.pdf</t>
  </si>
  <si>
    <t>06/04/2018</t>
  </si>
  <si>
    <t>11</t>
  </si>
  <si>
    <t xml:space="preserve">Presentación y aprobación, en su caso, de propuestas de áreas prioritarias para los programas educativos de la División de Ciencias Sociales a considerar en las convocatorias para el otorgamiento de becas, para estudios de posgrado de calidad y estancias de investigación.
</t>
  </si>
  <si>
    <t>http://www.dcsociales.uson.mx/acuerdos/2018/acuerdos11_18.pdf</t>
  </si>
  <si>
    <t>23/08/2018</t>
  </si>
  <si>
    <t>División de Ciencias Sociales</t>
  </si>
  <si>
    <t>24/04/2018</t>
  </si>
  <si>
    <t>12</t>
  </si>
  <si>
    <t xml:space="preserve">Presentación y aprobación, en su caso, de Áreas de Trabajo de la
Licenciatura en Educación y profesores que cumplen con el perfil, conforme
a las mismas. 
Presentación y aprobación, en su caso, del dictamen de la Comisión de
Asuntos Académicos relacionado con solicitudes de sabático, período 2018-
2 y 2019-1.
Presentación y aprobación, en su caso, del dictamen de la Comisión de
Asuntos Académicos.
Solicitud para autorizar el Proyecto Curricular de Maestría Desarrollo
Humano y Social (Artículo 16 de los Criterios para la formulación y
aprobación de planes y programas de estudio).
</t>
  </si>
  <si>
    <t>http://www.dcsociales.uson.mx/acuerdos/2018/acuerdos12_18.pdf</t>
  </si>
  <si>
    <t>07/05/2018</t>
  </si>
  <si>
    <t>Presentación y aprobación, en su caso, del dictamen de la Comisión de Asuntos Académicos relacionado con la convocatoria de becas para estudios de posgrado y estancias de investigación 2018-2/2019-1.
Presentación y aprobación en su caso, del dictamen de la Comisión de
Asuntos Académicos y de Asuntos Normativos, relacionado con la
impugnación al resultado del concurso por oposición abierto, realizado para
ocupar una plaza de profesor investigador por tiempo indeterminado en la
categoría de Asociado en el Área de Teoría y Metodología en el
Departamento de Historia</t>
  </si>
  <si>
    <t>http://www.dcsociales.uson.mx/acuerdos/2018/acuerdos13_18.pdf</t>
  </si>
  <si>
    <t>14/05/2018</t>
  </si>
  <si>
    <t>Presentación y aprobación, en su caso, de solicitud para la retención de candidato por parte del Jefe del Departamento de Historia y Antropología.
Presentación y aprobación, en su caso, de la convocatoria para la retención
de candidatos.
Integración de la Comisión que evaluará a los candidatos a retención.
Ratificación de los resultados del jurado del Concurso de Oposición Abierto
para ocupar la plaza de Profesor-Investigador de tiempo indeterminado,
categoría Asociado, en el Área de Teoría y Metodología del Departamento
de Historia y Antropología.</t>
  </si>
  <si>
    <t>http://www.dcsociales.uson.mx/acuerdos/2018/acuerdos14_18.pdf</t>
  </si>
  <si>
    <t>15</t>
  </si>
  <si>
    <t>Presentación y aprobación, en su caso, del dictamen de la Comisión de Evaluación del Concurso Abierto para seleccionar al candidato para retención 2018/1 del Departamento de Historia y Antropología.</t>
  </si>
  <si>
    <t>http://www.dcsociales.uson.mx/acuerdos/2018/acuerdos15_18.pdf</t>
  </si>
  <si>
    <t>05/06/2018</t>
  </si>
  <si>
    <t>16</t>
  </si>
  <si>
    <t xml:space="preserve">Presentación y aprobación, en su caso, del dictamen de la Comisión de Investigación relacionado con la convocatoria interna 2018 de apoyo a proyectos de investigación de la División de Ciencias Sociales.
Presentación y aprobación en su caso, del dictamen de la Comisión de Asuntos Académicos.
Solicitud y aprobación, en su caso, para la asignación de la ATA a la materia de Taller de
Fotografía Científica (3403), presentada por el Dr. Sergio Alberto Beltrán Moreno, Jefe del
Dpto. de Psicología y Comunicación.
Solicitud y aprobación en su caso, de la asignación de la materia de Procesos Sociopolíticos
del Turismo II (1150), de la Carrera de Licenciado en Turismo, al Área de Trabajo Académico
de Contexto de la Carrera de Licenciado en Sociología.
Presentación y aprobación, en su caso, de dictamen de la Comisión de Investigación
relacionado con proyectos de investigación.
Presentación y aprobación, en su caso, de los Bancos de Jurados.
Solicitud y aprobación, en su caso, de prórroga de contratación por tiempo determinado
por el ciclo escolar 2018-2 .
Solicitud de contratación de la Mtra. Evelina Arias León (No. Emp. 31331), para atender el
Área de Titulación (CENEVAL) y apoyar actividades de vinculación.
Solicitud y aprobación en su caso, de contratación por tiempo determinado del Dr. Adrián
Mancera Cota por el periodo de mayo 14 – 2018 a ciclo escolar 2018/-2.
</t>
  </si>
  <si>
    <t>http://www.dcsociales.uson.mx/acuerdos/2018/acuerdos16_18.pdf</t>
  </si>
  <si>
    <t>11/06/2018</t>
  </si>
  <si>
    <t>17</t>
  </si>
  <si>
    <t>Presentación y aprobación, en su caso, del dictamen de la Comisión de Investigación relacionado con la convocatoria interna 2018 de apoyo a proyectos de investigación de la División de Ciencias Sociales.
Presentación y aprobación, en su caso, de la solicitud presentada por el Dr.
Juan Manuel Romero Gil, Jefe del Depto. de Historia y Antropología para la
contratación del Dr. Héctor Francisco Vega Deloya (33678), como profesor
de tiempo completo determinado por un año, a partir del periodo 2018-2 en
la plaza que dejó vacante por jubilación el Mtro. Ismael Valencia.</t>
  </si>
  <si>
    <t>http://www.dcsociales.uson.mx/acuerdos/2018/acuerdos17_18.pdf</t>
  </si>
  <si>
    <t>18</t>
  </si>
  <si>
    <t xml:space="preserve">Presentación y aprobación, en su caso, de los Bancos de Jurados de los Departamentos de Historia y Antropología, Sociología y Administración Pública.
Presentación y aprobación en su caso, de propuestas de Convocatorias para Concursos por Evaluación Curricular de carga académica disponible para el ciclo 2018-2 presentadas por los Jefes de Departamento de Trabajo Social e Historia y Antropología.
Presentación y aprobación en su caso, de jurados para Concusrsos de Evaluación Curricular del depto. de Trabajo Social y de Historia y Antropología
Presentación y aprobación en su caso, del Dictámen de la Comisión de Asuntos Académicos relacionado con el registro de Diplomados, Cursos, Talleres y seminarios 
</t>
  </si>
  <si>
    <t>http://www.dcsociales.uson.mx/acuerdos/2018/acuerdos18_18.pdf</t>
  </si>
  <si>
    <t>29/06/2018</t>
  </si>
  <si>
    <t>19</t>
  </si>
  <si>
    <t>Presentación y aprobación en su caso, de la solicitud del Dr. Sergio Beltrán Moreno, Jefe del Departamento de Psicología y Ciencias de la Comunicación para la programación en idioma inglés de la materia del plan de estudios: (Teorías Contemporáneas en Psicología) para el ciclo escolar 2018-2 que estará a cargo del Dr. José Concepción Gaxiola Romero.
Presentación y aprobación en su caso, de Dictámenes de la Comisión de Honor y Justicia, relacionados con reportes recibidos por parte de la Coordinación de Seguridad Universitaria.</t>
  </si>
  <si>
    <t>http://www.dcsociales.uson.mx/acuerdos/2018/acuerdos_19_18.pdf</t>
  </si>
  <si>
    <t>10/01/2018</t>
  </si>
  <si>
    <t>1. Lista de asistencia y verificación del quórum. 2. Aprobación del Orden del día. 3. Lectura y aprobación en su caso, del acta 436 de sesión ordinaria y acta 437 de sesión extraordinaria. 4. Presentación y aprobación en su caso, de los resultados de los concursos curriculares 2018-1 de la DHBA. Asuntos Generales.</t>
  </si>
  <si>
    <t>http://www.dhba.uson.mx/?page_id=1165</t>
  </si>
  <si>
    <t>06/08/2018</t>
  </si>
  <si>
    <t>División de Humanidades y Bellas Artes</t>
  </si>
  <si>
    <t>1. Lista de asistencia y verificación del quórum. 2. Aprobación del Orden del día. 3. Lectura y aprobación en su caso, del acta 438 de sesión ordinaria. 4. Presentación de la terna para la elección del Jefe de Departamento de Arquitectura y Diseño. 5. Presentación y aprobación en su caso, de los resultados del concurso de evaluación curricular del área de trabajo Tecnológica del Departamento de Arquitectura y Diseño. 6. Asuntos Generales.</t>
  </si>
  <si>
    <t>25/01/2018</t>
  </si>
  <si>
    <t>1. Lista de asistencia y verificación del quórum. 2. Aprobación del Orden del día. 3. Lectura y aprobación en su caso, del acta 439 de sesión ordinaria. 4. Presentación de los planes de trabajo de los integrantes de la terna a elección de Jefe de Departamento de Arquitectura y Diseño para el periodo 2018-2022. 5. Elección de Jefe del Departamento de Arquitectura y Dieño para el periodo 2018-2022. 6. Presentación del Dictamen de la Comisión de Asuntos Académicos, correspondiente al Proyecto de Reestructuración Curricular del Plan de de Estudios de Arquitectura 2018, para analisis y aprobación en su caso. 7. Asuntos Generales.</t>
  </si>
  <si>
    <t>01/02/2018</t>
  </si>
  <si>
    <t>1. Lista de asistencia y verificación del quórum. 2. Aprobación del Orden del día. 3. Presentación del Dictamen de la Comisión de Asuntos Académicos, correspondiente al Proyecto del Diplomado en Estrategias de Lectoescritura Critica, para análisis y aprobación en su caso.</t>
  </si>
  <si>
    <t>08/02/2018</t>
  </si>
  <si>
    <t>1. Lista de asistencia y verificación del quórum. 2. Aprobación del Orden del día. 3. Lectura y aprobación en su caso, de las actas 440 y 441, de sesiones anteriores. 4. Evaluación y aprobación de las solicitudes para Becas Ayudantí 2018-1 de la División de Humanidades y Bellas Artes. 5. Asuntos Generales.</t>
  </si>
  <si>
    <t>22/02/2018</t>
  </si>
  <si>
    <t xml:space="preserve">1. Lista de asistencia y verificación del quórum. 2. Aprobación del orden del día. 3. Lectura y aprobación en su caso, del acta 442 de sesión anterior. 4. Valoración Final de los planes e informes de actividades semestrales 2017-2 del personal académico de la DHBA. 5. Revisión y aprobación en su caso, de las Convocatorias del Posgrado en Humanidades en sus Programas de Doctorado y Mastría en Humanidades. 6. Presentación y aprobación en su caso del informe de la Comisión de Asuntos Académicos. 7. Asuntos Generales. </t>
  </si>
  <si>
    <t>1. Lista de asistencia y verificación del quórum. 2. Aprobación  del Orden del día. 3. presentación y Aprobación en su caso, de los Proyectos de Investigación y Docencia realizados por el personal académico de la división.</t>
  </si>
  <si>
    <t>07/03/2018</t>
  </si>
  <si>
    <t>445</t>
  </si>
  <si>
    <t>1. Lista de asistencia y verificación del quórum. 2. Aprobación del orden del día. 3. Lectura y aprobación en su caso, de las actas 443 y 444 de sesiones anteriores. 3. Revisión de los expedientes de los profesores que participarán en la convocatoria 2017-2018 del Programa de Estímulos al Desempeño del Personal Docente de la Universidad de Sonora (DEDPD), enviados por las Academias y el informe de la Comisión de Evaluación y seguimiento de proyectos de investigación y docencia de la DHBA. 5. Asuntos generales.</t>
  </si>
  <si>
    <t>1. Lista de asistencia y verificación del quórum. 2. Aprobación del orden del día. 3. Revisión  y aprobación de la Convocatoria de Becas para Estudios de Posgrado y Estancias de Investigación.</t>
  </si>
  <si>
    <t>1. Lista de asistencia y verificación del quórum. 2. Aprobación del orden del día. 3. lectura y aprobación en su caso, de las actas 445 y 446 de sesiones anteriores, ordinaria y extraordinaria respectivamente. 4. presentación y aprobación en su caso, de nombramiento del nuevo miembro representante del Departamento de Letras y Lingüística en la Comisión Dictaminadora de la División de Humanidades y Bellas Artes. 5. Presentación y aprobación en su caso, de Convocatoria para el periodo sabático 2018-2 y 2019-1 de la División de Humanidades y Bellas Artes. 6. Asuntos generales.</t>
  </si>
  <si>
    <t>26/04/2018</t>
  </si>
  <si>
    <t>1. Lista de asistencia y verificación del quórum. 2. Aprobación del orden del día. 3. Lectura y aprobación en su caso, del acta 447 de sesión anterior. 4. Presentación y aprobación en su caso, de solicitudes de año sabático para el semestre 2018-2 y 2019-1. 5. Presentación y aprobación en su caso, de proyecto de Convocatoria Interna de Apoyo a Proyectos de Investigación de la División de Humanidades y Bellas Artes. 6. Asuntos generales.</t>
  </si>
  <si>
    <t>1. Lista de asistencia y verificación del quórum. 2. Aprobación del orden del día. 3. Lectura y aprobación en su caso, del acta 448 de sesión ordinaria anterior. 4. Evaluación de las solicitudes referentes a la Convocatoria de Becas para Estudios de Posgrado y Estancias de Investigacion. 5. Primera etapa de la Programación Académica 2018-2 y banco de jurados. 6. Informe de la Comisión de Asuntos Académicos de la DHBA. 7. Asuntos generales.</t>
  </si>
  <si>
    <t>11/05/2018</t>
  </si>
  <si>
    <t>1. Lista de asistencia y verificación del quórum. 2. Aprobación del orden del diá. 3. Informe de la Comisión de Asuntos Académicos de la DHBA.</t>
  </si>
  <si>
    <t>1. Lista de asistencia y verificación del quórum. 2. Aprobación del orden del día. 3. Lectura y aprobación en su caso, de las actas 449 y 450, ordinaria y extraordinaria respectivamente. 4. Segunda etapa de la Programación Departamental 2018-2. 5. informe de la Comisión de Asuntos Académicos de la DHBA. 6. Asuntos Generales.</t>
  </si>
  <si>
    <t>452</t>
  </si>
  <si>
    <t>1. Lista de asistencia y verificación del quórum. 2. Aprobación del orden del día. 3. Presentación de Dictamen de la Comisioón de Asuntos Académicos, referentes a la nueva oferta educativa maestría en Arquitectura y en su caso, aprobación de la misma.</t>
  </si>
  <si>
    <t>453</t>
  </si>
  <si>
    <t>1. Lista de asistencia y verificación del quórum. 2. Aprobación del orden del sía. 3. lectura y aprobación en su caso, de las actas 451 y 452, ordinaria y extraordinaria respectivamente. 4. Presentación de la tercera etapa de la programación 2018-2 y en su caso, aprobación de la misma. 5. Asuntos generales.</t>
  </si>
  <si>
    <t>21/06/2018</t>
  </si>
  <si>
    <t>454</t>
  </si>
  <si>
    <t>1. Lista de asistencia y verificación del quórum. 2. Aprobación del orden del día. 3. lectura y aprobación en su caso, del acta 453 ordinaria. 4. presentación de dictamen de la Comisión de Asuntos Académicos y aprobación en su caso. 5. Presentación de los jurados evaluadores de los concursos curriculares 2018-2 nombrados por la Directora de la DHBA y aprobación en su caso. 6. Asuntos Generales.</t>
  </si>
  <si>
    <t>27/06/2018</t>
  </si>
  <si>
    <t>455</t>
  </si>
  <si>
    <t>1. Lista de asistencia y verificación del quórum. 2. Lectura y aprobación del orden del día. 3. Presentación y aprobación en su caso de Programas de Materia a ser impartidas en idioma inglés, en los Progrmas de Licenciatura de la División de Humanidades y Bellas Artes. 4. Presentación y aprobación en su caso, de modificación de las materias seriadas de los cursos de francés y de alemán contemplados en la oferta educativa de los cursos generales de otros idiomas. 5. Presentación y aprobación en su caso, de curso de actualización disciplinaria denominado ¿Por dónde empezar? principios básicos para la Enseñanza de la Danza, dirigido a docentes de LES-Danza del Departamento de Bellas Artes.</t>
  </si>
  <si>
    <t>318</t>
  </si>
  <si>
    <t>1. Comprobació de asistencia y verificación del quórum requerido; 2. Aprobación d orden del día; 3. Análisis y aprobación en su caso, del acta 315; 4. Análisis y aprobación en su caso, del acta 316; 5. Análisis y aprobación en su caso, del acta 317;  6. Análisis y aprobación en su caso, del dictamen de la Comisión de Asuntos Académicos; 7. Análisis y aprobación en su caso de la comisión de evaluación de Proyectos de Investigación; 8. Análisis y aprobación, en su caso, del dictamen de la comisión electoral para elección extraordinaria de representan e alumnos del Departamento de Contabilidad y declaración de candidato electo; 9. Análisis y ratificación en su caso, de la resolución de jurado nombrado para concurso de oposición para ocupar plaza de tiempo completo en el Departamento de Economía; 10. Análisis y aprobación en su caso, de asuntos de la Comisión de Honor y Justicia; 11. Asuntos Generales.</t>
  </si>
  <si>
    <t>http://www.dcea.uson.mx/wp-content/uploads/2018/04/Acta-No.-3181.pdf</t>
  </si>
  <si>
    <t>04/07/2018</t>
  </si>
  <si>
    <t>División de Ciencias Económicas y Administrativas</t>
  </si>
  <si>
    <t>09/06/2018</t>
  </si>
  <si>
    <t>320</t>
  </si>
  <si>
    <t>1. Comprobación de asistencia y verificación del quórum requerido; 2. Aprobación del orden del día; 3. Análisis y aprobación en su cado de dictamen de la comisión de asuntos académicos; 4. Análisis y aprobación en su caso de dictamen de la comisión de evaluación de proyectos de investigación; 5. Análisis y aprobación en su caso, de las solicitudes de año sabático; 6. Análisis y aprobación, en su caso, de convocatoria para promoción de personal académico de asignatura a profesor-investigador de tiempo completo del Departamento de Administración; 7. Asuntos de los Jefes de Departamento; 8. Asuntos Generales</t>
  </si>
  <si>
    <t>http://www.dcea.uson.mx/wp-content/uploads/2018/04/Acta-No.-3201.pdf</t>
  </si>
  <si>
    <t>12/06/2018</t>
  </si>
  <si>
    <t>321</t>
  </si>
  <si>
    <t>1. Comprobación de asistencia y verificación del quórum requerido; 2. Aprobación del orden del día;  3. Análisis y aprobación en su caso, del acta 319; 4. Análisis y aprobación en su caso, del acta 320; 5. Análisis y aprobación en su caso, del dictamen de la Comisión de Asuntos Académicos; 6. Análisis y aprobación en su caso de la comisión de evaluación de Proyectos de Investigación; 7. Análisis y aprobación, en su caso, de dictamen de la Comisión de Evaluación de Proyectos de Investigación de Convocatoria Interna 2018; 8. Análisis y aprobación, en su caso, de Banco de Jurados del Departamento de Administración; 9. Análisis y aprobación, en su caso, de Banco de Jurados del Departamento de Contabilidad; 10. Análisis y aprobación, en su caso, de Banco de Jurados del Departamento de Economía; 11. Análisis y aprobación, en su caso, de la Convocatoria Concurso Curricular Abierto del Departamento de Contabilidad; 12. Análisis y aprobación, en su caso, del Nombramiento de Comisión Dictaminadora de la División de Ciencias Económicas y Administrativas; 13. Asuntos de los Jefes de Departamento; 14. Asuntos Generales.</t>
  </si>
  <si>
    <t>http://www.dcea.uson.mx/wp-content/uploads/2018/04/A_Acta-No.-3212.pdf</t>
  </si>
  <si>
    <t>16/01/2018</t>
  </si>
  <si>
    <t>1. Lista de asistencia y verificación de quórum. 2. Aprobación del orden del día. 3. Análisis y revisión de impugnación de Académico que participa en la Convocatoria al Concurso de oposición abierto para ocupar una Plaza de Técnico Académico Especializado por Tiempo Indeterminado, en el Departamento de Investigación en Polímeros y Materiales. 4. Análisis y aprobación en su caso, de Impartición de Materias en idioma inglés, de los diferentes Programas Educativos adscritos a la División de Ingeniería.</t>
  </si>
  <si>
    <t>http://www.ingenierias.uson.mx/wp-content/uploads/2018/01/ACTA-318-16-de-ene-2018-11.pdf</t>
  </si>
  <si>
    <t>División de Ingeniería Unidad Regional Centro</t>
  </si>
  <si>
    <t>23/01/2018</t>
  </si>
  <si>
    <t>319</t>
  </si>
  <si>
    <t>1. Lista de asistencia y verificación de quórum. 2. Aprobación del orden del día. 3. Presentación de los programas de Trabajo de los docentes candidatos a Jefe de Departamento de Ingeniería Química y Metalurgia. 4. Elección del jefe de Departamento de Ingeniería Química y Metalurgia.</t>
  </si>
  <si>
    <t>http://www.ingenierias.uson.mx/wp-content/uploads/2018/01/Acuerdos-ACTA-319-EXT.pdf</t>
  </si>
  <si>
    <t>07/02/2018</t>
  </si>
  <si>
    <t>1. Lista de asistencia y verificación de quórum. 2. Aprobación del orden del día. 3. Análisis y aprobación en su caso, de Actas 318 y 319-Extraordinaria, de sesiones anteriores. 4. Análisis y aprobación en su caso, de las solicitudes de beca ayudantía para el semestre 2018- 1 de los Departamentos adscritos a la División de Ingeniería. 5. Análisis y aprobación de los Materiales del Programa de Estímulos al Desempeño del Personal Docente de los Departamentos adscritos a la División de Ingeniería. 6. Análisis y aprobación en su caso, de los Registros, Informes parciales o finales de los Proyectos de Investigación de los Departamentos adscritos a la División de Ingeniería. 7. Análisis y aprobación en su caso de los Registros e informes de cursos, talleres, diplomados y/o eventos académicos. 8. Asuntos Generales.</t>
  </si>
  <si>
    <t>http://www.ingenierias.uson.mx/wp-content/uploads/2018/01/ACTA-3201.pdf</t>
  </si>
  <si>
    <t>21/02/2018</t>
  </si>
  <si>
    <t>1. Lista de asistencia y verificación de quórum. 2. Aprobación del orden del día. 3. Análisis y aprobación en su caso de las propuestas de Nueva Oferta Educativa: ¿ Licenciatura en Sustentabilidad modalidad en Línea, del Departamento de Ingeniería Industrial ¿ Licenciatura en Ingeniería en Energías Renovables, del Departamento de Ingeniería Química y Metalurgia 4. Análisis y aprobación en su caso de solicitud de contratación como Técnico Académico General, en el Departamento de Ingeniería Civil y Minas.</t>
  </si>
  <si>
    <t>http://www.ingenierias.uson.mx/wp-content/uploads/2018/01/ACTA-321.pdf</t>
  </si>
  <si>
    <t>06/03/2018</t>
  </si>
  <si>
    <t>322</t>
  </si>
  <si>
    <t>1. Lista de asistencia y verificación de quórum. 2. Aprobación del orden del día. 3. Análisis y aprobación en su caso, de Actas 320 y 321-Extraordinaria, de sesiones anteriores. 4. Solicitud de asignación de plaza de profesor de carrera en el Departamento de Ing. Industrial. 5. Solicitud de aprobación de nombramientos para miembros de la Comisión Dictaminadora. 6. Análisis y aprobación en su caso, de los Registros, Informes parciales o finales de los Proyectos de Investigación de los Departamentos adscritos a la División de Ingeniería. 7. Análisis y aprobación en su caso, de los Registros e Informes de cursos, talleres, diplomados y/o eventos académicos, así como Materiales del Programa de Estímulos al Desempeño del Personal Docente de los Departamentos adscritos a la División de Ingeniería. 8. Aprobación de Lineamientos Generales para el Registro y Aprobación de Proyectos de Investigación de la División de Ingeniería. 9. Aprobación de Convocatoria de Período Sabático 2018-2, para su publicación. 10. Asuntos Generales.</t>
  </si>
  <si>
    <t>http://www.ingenierias.uson.mx/wp-content/uploads/2018/01/ACTA-322-06-de-marzo-2018para-publicar-Aprobada-23-03-2018.pdf</t>
  </si>
  <si>
    <t>23/03/2018</t>
  </si>
  <si>
    <t>323</t>
  </si>
  <si>
    <t>1. Lista de asistencia y verificación de quórum. 2. Aprobación del orden del día. 3. Análisis y aprobación en su caso, de Acta 322 de la sesión anterior. 4. Análisis y aprobación en su caso, de solicitud de cambio de adscripción de académica de la División de Ciencias Biológicas y de la Salud al Departamento de Ing. Industrial de la División de Ingeniería. 5. Análisis y aprobación en su caso, de publicación de Convocatoria para Estudios de posgrado para maestros adscritos a los Departamentos de la División de Ingeniería. 6. Análisis y aprobación en su caso, de los Registros, Informes parciales o finales de los Proyectos de Investigación de los Departamentos adscritos a la División de Ingeniería. 7. Análisis y aprobación en su caso, de los Registros e Informes de cursos, talleres, diplomados y/o eventos académicos, así como Materiales del Programa de Estímulos al Desempeño del Personal Docente de los Departamentos adscritos a la División de Ingeniería. 8. Asuntos Generales</t>
  </si>
  <si>
    <t>http://www.ingenierias.uson.mx/wp-content/uploads/2018/01/ACTA-3232.pdf</t>
  </si>
  <si>
    <t>324</t>
  </si>
  <si>
    <t>1. Lista de asistencia y verificación de quórum. 2. Aprobación del orden del día. 3. Análisis y aprobación en su caso, de Acta 323 de la sesión anterior. 4. Análisis y aprobación en su caso, de presentación de Informe de medio término de periodo Sabático de académico del Depto. de Ingeniería Química y Metalurgia. 5. Análisis y aprobación en su caso, del proceso de asignación de plaza en el Depto. de Ingeniería Industrial. 6. Análisis y aprobación en su caso, de propuesta de Convocatorias de los Departamentos adscritos a la División de Ingeniería. 7. Análisis y aprobación en su caso, de los Registros, Informes parciales o finales de los Proyectos de Investigación de los Departamentos adscritos a la División de Ingeniería. 8. Asuntos Generales</t>
  </si>
  <si>
    <t>http://www.ingenierias.uson.mx/wp-content/uploads/2018/01/ACTA-324.pdf</t>
  </si>
  <si>
    <t>325</t>
  </si>
  <si>
    <t>1. Lista de asistencia y verificación de quórum. 2. Aprobación del orden del día. 3. Análisis y aprobación en su caso, de Acta 324 de la sesión anterior. 4. Análisis y aprobación en su caso, de propuesta de Convocatorias de los Departamentos adscritos a la División de Ingeniería. 5. Análisis y aprobación en su caso, de los Registros, Informes parciales o finales de los Proyectos de Investigación de los Departamentos adscritos a la División de Ingeniería. 6. Análisis y aprobación en su caso, de los Registros e Informes de cursos, talleres, diplomados y/o eventos académicos del Personal Docente de los Departamentos adscritos a la División de Ingeniería. 7. Análisis y revisión de las Prórrogas de contratación de los Departamentos adscritos a la División de Ingeniería. 8. Análisis y revisión de la Reestructuración del Programa de Maestría y Doctorado de Ciencia de Materiales del Departamento de Investigación en Polímeros y Materiales. 9. Análisis y revisión de la Nueva Oferta Educativa del Programa de Maestría en Ingeniería del Departamento de Ingeniería Civil y Minas. 10. Asuntos Generales.</t>
  </si>
  <si>
    <t>http://www.ingenierias.uson.mx/wp-content/uploads/2018/01/ACTA-3251.pdf</t>
  </si>
  <si>
    <t>25/05/2018</t>
  </si>
  <si>
    <t>326</t>
  </si>
  <si>
    <t>1. Lista de asistencia y verificación de quórum. 2. Aprobación del orden del día. 3. Análisis y aprobación en su caso, de Acta 325 de la sesión anterior. 4. Análisis y aprobación en su caso, de Solicitud de Beca para Estudios de Doctorado de académico del Departamento de Ingeniería Industrial. 5. Análisis y aprobación en su caso, de propuesta de Convocatorias de los Departamentos adscritos a la División de Ingeniería. 6. Análisis y aprobación en su caso, de resultados de Convocatorias para el Concurso de Oposición Abierto para ocupar Plazas de Profesor- Investigador de Tiempo Completo por Tiempo Indeterminado en el Departamento de Ingeniería Química y Metalurgia. 7. Análisis y aprobación en su caso de asignación de ATAs en materias de los Programas Educativos adscritos a la División de Ingeniería. 8. Análisis y revisión de solicitud para la Dirección de Servicios Escolares por parte del Departamento de Ingeniería Química y Metalurgia. 9. Análisis y aprobación en su caso, de la Programación Académica en la 3ª. Etapa, así como los Bancos de Jurado para el semestre 2018-1. 10. Análisis y aprobación en su caso, de los Registros, Informes parciales o finales de los Proyectos de Investigación de los Departamentos adscritos a la División de Ingeniería. 11. Análisis y aprobación en su caso, de los Registros e Informes de cursos, talleres, diplomados y/o eventos académicos del Personal Docente de los Departamentos adscritos a la División de Ingeniería. 12. Asuntos Generales.</t>
  </si>
  <si>
    <t>http://www.ingenierias.uson.mx/wp-content/uploads/2018/01/ACTA-3261.pdf</t>
  </si>
  <si>
    <t>327</t>
  </si>
  <si>
    <t>1. Lista de asistencia y verificación de quórum. 2. Aprobación del orden del día. 3. Análisis y aprobación en su caso, de Acta 326 de la sesión anterior. 4. Análisis y Aprobación en su caso de dictamen de resultados de Convocatoria Interna 2018 de apoyo a proyectos de investigación de la División de Ingeniería, emitido por parte de la Comisión de Evaluación de proyectos de Investigación. 5. Análisis y aprobación en su caso, de los Registros, Informes parciales o finales de los Proyectos de Investigación de los Departamentos adscritos a la División de Ingeniería. 6. Asuntos Generales.</t>
  </si>
  <si>
    <t>http://www.ingenierias.uson.mx/wp-content/uploads/2018/01/ACTA-327.pdf</t>
  </si>
  <si>
    <t>328</t>
  </si>
  <si>
    <t>1. Lista de asistencia y verificación de quórum. 2. Aprobación del orden del día. 3. Análisis y aprobación en su caso, de Acta 327 de la sesión anterior. 4. Análisis y aprobación en su caso, de propuesta de Convocatorias de los Departamentos adscritos a la División de Ingeniería. 5. Análisis y aprobación en su caso, de Prórrogas de Contratación de los Departamentos adscritos a la División de Ingeniería. 6. Análisis y aprobación en su caso de asignación de ATAs en Programas Educativos adscritos a la División de Ingeniería. 7. Análisis y aprobación en su caso, de Registros e Informes parciales o finales de Proyectos de Investigación de los Departamentos adscritos a la División de Ingeniería. 8. Asuntos Generales.</t>
  </si>
  <si>
    <t>http://www.ingenierias.uson.mx/wp-content/uploads/2018/01/ACTA-328.pdf</t>
  </si>
  <si>
    <t>25/06/2018</t>
  </si>
  <si>
    <t>329</t>
  </si>
  <si>
    <t>http://www.ingenierias.uson.mx/wp-content/uploads/2018/01/ACTA-329.pdf</t>
  </si>
  <si>
    <t>01/07/2018</t>
  </si>
  <si>
    <t>30/09/2018</t>
  </si>
  <si>
    <t>330</t>
  </si>
  <si>
    <t>1. Lista de asistencia y verificación de quórum. 2. Aprobación del orden del día. 3. Análisis y aprobación en su caso, de Acta 328 y 329-extraordinaria de sesiones anteriores. 4. Análisis y aprobación en su caso, de los Dictámenes de Jurado, como resultados de las Convocatorias de Evaluación Curricular y de Tiempo Completo Determinado, de los Departamentos adscritos a la División de Ingeniería. 5. Análisis y aprobación en su caso, de propuesta de Convocatorias y Jurados, de los Departamentos adscritos a la División de Ingeniería. 6. Análisis y aprobación en su caso, de solicitud de contratación de académicos, para la nueva oferta educativa, Licenciatura en Sustentabilidad Modalidad en Línea, por parte del Departamento de Ingeniería Industrial. 7. Análisis y aprobación en su caso, de Registros e Informes parciales o finales de Proyectos de Investigación de los Departamentos adscritos a la División de Ingeniería. 8. Análisis y aprobación en su caso, de los Registros e Informes de Cursos, Talleres, Diplomados, Simposios y Eventos académicos de los Departamentos adscritos a la División de Ingeniería. 9. Asuntos Generales.</t>
  </si>
  <si>
    <t>http://www.ingenierias.uson.mx/wp-content/uploads/2018/01/ACTA-3301.pdf</t>
  </si>
  <si>
    <t>13/08/2018</t>
  </si>
  <si>
    <t>331</t>
  </si>
  <si>
    <t>1. Lista de asistencia y verificación de quórum. 2. Aprobación del orden del día. 3. Análisis y aprobación de las Actas 330 de la sesión anterior. 4. Análisis y aprobación en su caso, de la ponderación en los porcentajes para la evaluación del concurso por Oposición para la Plaza de Técnico Académico de la División de Ingeniería. 5. Análisis y aprobación en su caso, de solicitud de Cancelación de Goce de periodo Sabático por parte de Académico del Depto. de Ingeniería Civil y Minas. 6. Análisis y aprobación en su caso, de Dictamen de Jurado como resultado de convocatoria por oposición abierto, en el Departamento de Investigación en Polímeros y Materiales. 7. Análisis y aprobación en su caso, de Modificación en formato de Informe de Cursos de la División de Ingeniería. 8. Análisis y aprobación en su caso de los Registros e Informes de Proyectos de Investigación en línea de los Departamentos adscritos a la División de Ingeniería. 9. Análisis y aprobación en su caso, de los Registros e informes de Cursos, Talleres, Diplomados, Simposios y Eventos académicos de los Departamentos adscritos a la División de Ingeniería. 10. Informe de Dictamen por parte de Auditoría Interna, relacionado con Periodo Sabático. 11. Asuntos Generales.</t>
  </si>
  <si>
    <t>http://www.ingenierias.uson.mx/wp-content/uploads/2018/01/ACTA-331.pdf</t>
  </si>
  <si>
    <t>01/10/2018</t>
  </si>
  <si>
    <t>24/08/2018</t>
  </si>
  <si>
    <t>332</t>
  </si>
  <si>
    <t>1. Lista de asistencia y verificación de quórum. 2. Aprobación del orden del día. 3. Análisis y aprobación de Acta 331 de la sesión anterior. 4. Análisis y aprobación en su caso, de las solicitudes de Beca Ayudantía de los Académicos de los Departamentos adscritos a la División de Ingeniería. 5. Análisis y aprobación en su caso, de Dictamen de Jurado como resultado de la Convocatoria de Oposición Abierto, para un Técnico Académico General, en el Depto. de Ing. Civil y Minas. 6. Análisis y aprobación en su caso, de solicitud de contratación de académicos por tiempo determinado para el semestre 2018-2, en los Deptos. de Ingeniería Industrial e Ingeniería Química y Metalurgia. 7. Análisis y aprobación en su caso, de Informe de aplicación de exámenes departamentales en el Depto. de Ingeniería Química y Metalurgia. 8. Análisis y aprobación en su caso, de Informe de medio término de período sabático, de la M.C. Martina Elisa Platt Borbón, adscrita al Depto. de Ing. Industrial. 9. Análisis y aprobación en su caso, de los Registros e Informes de Proyectos de Investigación en línea, de los Departamentos adscritos a la División de Ingeniería. 10. Análisis y aprobación en su caso, de los Registros e Informes de Cursos, Talleres, Diplomados, Simposios y Eventos académicos de los Departamentos adscritos a la División de Ingeniería. 11. Análisis y aprobación en su caso de, Adecuación de dictámenes de Concurso de Evaluación Curricular por Tiempo Determinado para el Semestre 2018-2, en el Depto. de Ingeniería Civil y Minas. 12. Asuntos Generales.</t>
  </si>
  <si>
    <t>http://www.ingenierias.uson.mx/wp-content/uploads/2018/01/ACTA-3322.pdf</t>
  </si>
  <si>
    <t>06/09/2018</t>
  </si>
  <si>
    <t>333</t>
  </si>
  <si>
    <t>1. Lista de asistencia y verificación de quórum. 2. Aprobación del orden del día. 3. Análisis y aprobación de Acta 332 de la sesión anterior. 4. Análisis y aprobación en su caso, de solicitud de contratación de académicos por tiempo determinado para el semestre 2018-2, en los Deptos. adscritos a la División de Ingeniería. 5. Análisis y aprobación en su caso, de Convocatorias de Nuevo Ingreso de los Posgrados adscritos a la División de Ingeniería. 6. Análisis y aprobación en su caso, de los Registros e Informes de Proyectos de Investigación en línea, de los Departamentos adscritos a la División de Ingeniería. 7. Análisis y aprobación en su caso, de los Registros e Informes de Cursos, Talleres, Diplomados, Simposios y Eventos académicos de los Departamentos adscritos a la División de Ingeniería. 8. Asuntos Generales.</t>
  </si>
  <si>
    <t>http://www.ingenierias.uson.mx/wp-content/uploads/2018/01/ACTA-333.pdf</t>
  </si>
  <si>
    <t>14/09/2018</t>
  </si>
  <si>
    <t>334</t>
  </si>
  <si>
    <t>1. Lista de asistencia y verificación de quórum. 2. Aprobación del orden del día. 3. Análisis y aprobación en su caso, de ajuste en la propuesta para nombramiento de jurado en concursos de oposición, del Departamento de Ingeniería Química y Metalurgia.</t>
  </si>
  <si>
    <t>http://www.ingenierias.uson.mx/wp-content/uploads/2018/01/ACTA-334-EXT.pdf</t>
  </si>
  <si>
    <t>20/09/2018</t>
  </si>
  <si>
    <t>335</t>
  </si>
  <si>
    <t>1. Lista de asistencia y verificación de quórum. 2. Aprobación del orden del día. 3. Análisis y aprobación de Actas 333 y 334- Extraordinaria, de las sesiones anteriores. 4. Análisis y aprobación en su caso, de Informes y Planes de actividades de las Academias de los Deptos. adscritos a la División de Ingeniería. 5. Análisis y aprobación en su caso, de Informe de Medio Término de periodo Sabático de Académico del Depto. de Ingeniería Industrial. 6. Análisis y aprobación en su caso, de Solicitud de cambio de Proyecto de período Sabático de un académico del Depto. de Ingeniería Química y Metalurgia. 7. Análisis y aprobación en su caso, de Convocatorias de Nuevo Ingreso a los Posgrados: Especialidad y Maestría en Sustentabilidad y Maestría en Sistemas y Tecnología, del Depto. de Ingeniería Industrial; Maestría y Doctorado en Ciencia de Materiales, del Depto. de Investigación en Polímeros y Materiales.  8. Análisis y aprobación en su caso, del Informe de las Comisiones de Admisión a la Maestría y Doctorado en Ciencia de Materiales promoción 2018-2. 9. Análisis y aprobación en su caso, de los Registros e Informes de Proyectos de Investigación en línea, de los Departamentos adscritos a la División de Ingeniería. 10. Análisis y aprobación en su caso, de los Registros e Informes de Cursos, Talleres, Diplomados, Simposios y Eventos académicos de los Departamentos adscritos a la División de Ingeniería. 11. Asuntos Generales.</t>
  </si>
  <si>
    <t>http://www.ingenierias.uson.mx</t>
  </si>
  <si>
    <t>VERIFICACIÓN DE LA PROGRAMACIÓN 2018-2</t>
  </si>
  <si>
    <t>05/10/2018</t>
  </si>
  <si>
    <t>07/08/2018</t>
  </si>
  <si>
    <t>456</t>
  </si>
  <si>
    <t>1. Lista de asistencia y verificación del quórum. 2. Aprobación del Orden del día. 3. Lectura y aprobación en su caso, del acta 454 de sesión ordinaria y acta 455 de sesión extraordinaria. 4. Tercera etapa de la programación 2018-2. 5. Asuntos Generales.</t>
  </si>
  <si>
    <t>10/10/2018</t>
  </si>
  <si>
    <t>09/08/2018</t>
  </si>
  <si>
    <t>457</t>
  </si>
  <si>
    <t>1. Lista de asistencia y verificación del quórum. 2. Aprobación del Orden del día. 3. Análisis d observaciones al acta de fallo del concurso curricular URC-DHBA-DAD-008 para el periodo 2018-2 y dictamen del mismo</t>
  </si>
  <si>
    <t>21/08/2018</t>
  </si>
  <si>
    <t>458</t>
  </si>
  <si>
    <t>1. Lista de asistencia y verificación del quórum. 2. Aprobación del Orden del día. 3. Tercera etapa de la programación 2018-2 y contratación  de nuevo personal académico de asignatura. 4. Presentación y aprobación en su caso, del seminario Diacronía y Sincronía en lenguas tecnológicamente diversas: Fundamentos diacrónicos en las explicaciones del cambio lingüístico y del curso de veinte horas denominado Modalidad y Negación.</t>
  </si>
  <si>
    <t>1. Comprobación de asistencia y verificación del quórum requerido;  2. Aprobación del orden del día;  3. Adecuación del plan de Estudios de la Maestría en Impuestos;4. Asuntos Generales</t>
  </si>
  <si>
    <t>http://www.dcea.uson.mx/wp-content/uploads/2018/04/A_ACTA-323.pdf</t>
  </si>
  <si>
    <t>09/10/2018</t>
  </si>
  <si>
    <t>Departamento de Economía</t>
  </si>
  <si>
    <t>15/08/2018</t>
  </si>
  <si>
    <t>1. Comprobación de asistencia y verificación del quórum requerido; 2. Aprobación del orden del día; 3. Análisis y ratificación de los resultados de la Convocatoria del Concurso Curricular del Departamento de Economía; 4. Seguimiento a la Convocatoria de Becas de Estudio de Posgrado para Técnicos Académicos Indeterminados 2018-2/2019-1, Profesor Sergio Ramón Rossetti López. 5. Asuntos de los Jefes de Departamentos. 6. Asuntos Generales.</t>
  </si>
  <si>
    <t>http://www.dcea.uson.mx/wp-content/uploads/2018/04/A_ACTA-324.pdf</t>
  </si>
  <si>
    <t>12/01/2018</t>
  </si>
  <si>
    <t>01/2018</t>
  </si>
  <si>
    <t>1. Lista de asistencia y verificación del quórum.2. Aprobación en su caso, del orden del día.3. Aprobación en su caso, del acta no. 20 correspondiente a la sesión del día 08 de diciembre de 2017.4. Aprobación en su caso, de dictámenes de la Comisión de Asuntos Académicos.5. Aprobación en su caso, de dictámenes de la Comisión de Normatividad.6. Asuntos Generales.7. Presentación de la terna para ocupar la Jefatura del Departamento de Investigación y Posgrado en Alimentos, para el período 2018-2022.</t>
  </si>
  <si>
    <t>https://biologicas.unison.mx/acuerdos-hcd-2018/</t>
  </si>
  <si>
    <t>15/10/2018</t>
  </si>
  <si>
    <t>División de Ciencias Biológicas y de la Salud</t>
  </si>
  <si>
    <t>03/01/2019</t>
  </si>
  <si>
    <t>02/2018</t>
  </si>
  <si>
    <t>1. Lista de asistencia y verificación del quórum.2. Aprobación en su caso, del orden del día.3. Aprobación en su caso, del acta no. 21 correspondiente a la sesión del día 12 de enero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Elección de Jefe del Departamento de Investigación y Posgrado en Alimentos, para el período 2018-2022.8. Toma de protesta de los miembros del H. Consejo Divisional para el periodo 2018-1 al 2019-2.9. Asuntos Generales.</t>
  </si>
  <si>
    <t>31/01/2018</t>
  </si>
  <si>
    <t>03/2018</t>
  </si>
  <si>
    <t>1. Lista de asistencia y verificación del quórum.2. Aprobación en su caso, del orden del día.3. Aprobación en su caso, del acta no. 02 correspondiente a la sesión del día 18 de enero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Aprobación en su caso, de dictámenes de la Comisión de Normatividad.8. Solicitud de impugnación a procedimiento de ingreso, en concurso de oposición en el área de Fisiología, del Departamento de Medicina y ciencias de la Salud.9. Asuntos Generales.</t>
  </si>
  <si>
    <t>04/2018</t>
  </si>
  <si>
    <t>1. Lista de asistencia y verificación del quórum.2. Aprobación en su caso, del orden del día.3. Aprobación en su caso, del acta no. 03 correspondiente a la sesión del día 31 de enero de 2018.4. Aprobación en su caso, de dictámenes de la Comisión de Asuntos Académicos.5. Aprobación en su caso, de dictámenes de la Comisión de Formación y Superación de Personal Docente.6. Aprobación en su caso, de dictámenes de la Comisión de Normatividad.7. Asuntos Generales.</t>
  </si>
  <si>
    <t>30/03/2018</t>
  </si>
  <si>
    <t>05/03/2018</t>
  </si>
  <si>
    <t>5</t>
  </si>
  <si>
    <t>05/2018</t>
  </si>
  <si>
    <t>1. Lista de asistencia y verificación del quórum.2. Aprobación en su caso, del orden del día.3. Aprobación en su caso, del acta no. 04 correspondiente a la sesión del día 08 de febrero de 2018.4. Aprobación en su caso, de dictámenes de la Comisión de Asuntos Académicos.5. Aprobación en su caso, de dictámenes de la Comisión de Evaluación y Seguimiento de Proyectos Académicos (CESPA).6. Aprobación en su caso, de dictámenes de la Comisión de Normatividad.7. Revisión y resolución de solicitud de impugnación en concurso de oposición en el área de Fisiología, del Departamento de Medicina y Ciencias de la Salud.8. Asuntos Generales.</t>
  </si>
  <si>
    <t>20/03/2018</t>
  </si>
  <si>
    <t>6</t>
  </si>
  <si>
    <t>06/2018</t>
  </si>
  <si>
    <t>1. Lista de asistencia y verificación del quórum.2. Aprobación en su caso, del orden del día.3. Aprobación en su caso, del acta no. 05 correspondiente a la sesión del día 05 de marzo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Aprobación en su caso, de dictámenes de la Comisión de Normatividad.8. Asuntos Generales.</t>
  </si>
  <si>
    <t>23/04/2018</t>
  </si>
  <si>
    <t>07/2018</t>
  </si>
  <si>
    <t>1. Lista de asistencia y verificación del quórum.2. Aprobación en su caso, del orden del día.3. Aprobación en su caso, del acta no. 06 correspondiente a la sesión del día 20 de marzo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Aprobación en su caso, de dictámenes de la Comisión de Normatividad.8. Asuntos Generales.</t>
  </si>
  <si>
    <t>8</t>
  </si>
  <si>
    <t>08/2018</t>
  </si>
  <si>
    <t>1. Lista de asistencia y verificación del quórum.2. Aprobación en su caso, del orden del día.3. Aprobación en su caso, del acta no. 07 correspondiente a la sesión del día 23 de abril de 2018.4. Aprobación en su caso, de dictámenes de la Comisión de Evaluación y Seguimiento de Proyectos Académicos (CESPA).5. Asuntos Generales.</t>
  </si>
  <si>
    <t>09/2018</t>
  </si>
  <si>
    <t>1. Lista de asistencia y verificación del quórum.2. Aprobación en su caso, del orden del día.3. Aprobación en su caso, del acta no. 08 correspondiente a la sesión del día 07 de mayo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Aprobación en su caso, de dictámenes de la Comisión de Honor y Justicia.8. Aprobación en su caso, de dictámenes de la Comisión de Normatividad.9. Asuntos Generales.</t>
  </si>
  <si>
    <t>10</t>
  </si>
  <si>
    <t>10/2018</t>
  </si>
  <si>
    <t>1. Lista de asistencia y verificación del quórum.2. Aprobación en su caso, del orden del día.3. Aprobación en su caso, del acta no. 09 correspondiente a la sesión del día 29 de mayo de 2018.4. Aprobación en su caso, de dictámenes de la Comisión de Asuntos Académicos.5. Asuntos Generales.</t>
  </si>
  <si>
    <t>11/2018</t>
  </si>
  <si>
    <t>1. Lista de asistencia y verificación del quórum.2. Aprobación en su caso, del orden del día.3. Aprobación en su caso, del acta no. 10 correspondiente a la sesión del día 11 de junio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Aprobación en su caso, de dictámenes de la Comisión de Normatividad.8. Asuntos Generales.</t>
  </si>
  <si>
    <t>20/08/2018</t>
  </si>
  <si>
    <t>12/2018</t>
  </si>
  <si>
    <t>1. Lista de asistencia y verificación del quórum.2. Aprobación en su caso, del orden del día.3. Aprobación en su caso, del acta no. 11 correspondiente a la sesión del día 02 de julio de 2018.4. Aprobación en su caso, de dictámenes de la Comisión de Asuntos Académicos.5. Aprobación en su caso, de dictámenes de la Comisión de Evaluación y Seguimiento de Proyectos Académicos (CESPA).6. Presentación de la terna para ocupar la Jefatura del Departamento de Enfermería, para el período 2018-2022.7. Asuntos Generales.</t>
  </si>
  <si>
    <t>https://biologicas.unison.mx/acuerdos-2018-2/</t>
  </si>
  <si>
    <t>27/08/2018</t>
  </si>
  <si>
    <t>13/2018</t>
  </si>
  <si>
    <t>1. Lista de asistencia y verificación del quórum.2. Aprobación en su caso, del orden del día.3. Aprobación en su caso, del acta no. 12 correspondiente a la sesión del día 20 de agosto de 2018.4. Elección de Jefe del Departamento de Enfermería, para el período 2018-2022.5. Asuntos Generales.</t>
  </si>
  <si>
    <t>14/2018</t>
  </si>
  <si>
    <t>1. Lista de asistencia y verificación del quórum.2. Aprobación en su caso, del orden del día.3. Aprobación en su caso, del acta no. 13 correspondiente a la sesión del día 27 de agosto de 2018.4. Aprobación en su caso, de dictámenes de la Comisión de Asuntos Académicos.5. Aprobación en su caso, de dictámenes de la Comisión de Evaluación y Seguimiento de Proyectos Académicos (CESPA).6. Aprobación en su caso, de dictámenes de la Comisión de Formación y Superación de Personal Docente.7. Aprobación en su caso, de dictámenes de la Comisión de Normatividad.8. Asuntos Generales.9. Presentación de la terna para ocupar la Jefatura del Departamento de Medicina y Ciencias de la Salud, para el período 2018-2022</t>
  </si>
  <si>
    <t>15/2018</t>
  </si>
  <si>
    <t>1. Lista de asistencia y verificación del quórum.2. Aprobación, en su caso, del orden del día.3. Aprobación, en su caso, del acta no. 14 correspondiente a la sesión del día 14 de septiembre de 2018.4. Aprobación, en su caso, de dictamen de la Comisión de Honor y Justicia.5. Aprobación, en su caso, de dictamen de la Comisión de Normatividad.6. Asuntos Generales.7. Elección de Jefe del Departamento de Medicina y Ciencias de la Salud, para el período 2018-2022.</t>
  </si>
  <si>
    <t>08/01/2018</t>
  </si>
  <si>
    <t>12/10/2018</t>
  </si>
  <si>
    <t>04/10/2018</t>
  </si>
  <si>
    <t>16/2018</t>
  </si>
  <si>
    <t>1. Lista de asistencia y verificación del quórum.2. Aprobación, en su caso, del orden del día.3. Aprobación, en su caso, del acta no. 15 correspondiente a la sesión del día 20 de septiembre de 2018.4. Aprobación, en su caso, de dictámenes de la Comisión de Asuntos Académicos.5. Aprobación, en su caso, de dictámenes de la Comisión de Evaluación y Seguimiento de Proyectos Académicos (CESPA).6. Aprobación, en su caso, de dictámenes de la Comisión de Normatividad.7. Asuntos Generales.</t>
  </si>
  <si>
    <t>17/08/2018</t>
  </si>
  <si>
    <t>20/18</t>
  </si>
  <si>
    <t>http://www.dcsociales.uson.mx/acuerdos.htm</t>
  </si>
  <si>
    <t xml:space="preserve">Departamento de Psicología y Ciencias de la Comunicación </t>
  </si>
  <si>
    <t>30/08/2018</t>
  </si>
  <si>
    <t>2118</t>
  </si>
  <si>
    <t>21/18</t>
  </si>
  <si>
    <t>05/09/2018</t>
  </si>
  <si>
    <t>2218</t>
  </si>
  <si>
    <t>22/18</t>
  </si>
  <si>
    <t>19/09/2018</t>
  </si>
  <si>
    <t>2318</t>
  </si>
  <si>
    <t>23/18</t>
  </si>
  <si>
    <t xml:space="preserve">http://www.dcsociales.uson.mx/acuerdos.htm </t>
  </si>
  <si>
    <t>25/07/2018</t>
  </si>
  <si>
    <t>253</t>
  </si>
  <si>
    <t>1. Comprobación de asistencia y verificación del quórum requerido.2. Aprobación del orden del día.3. Aprobación, en su caso, del acta de la sesión anterior.4. Presentación y aprobación en su caso de la inserción de profesores en Áreas de Trabajo Académico dentro del Departamento de Ciencias Químico Biológicas y Agropecuarias.5. Análisis y aprobación en su caso de las Convocatorias para Concurso de Evaluación Curricular del semestre 2018-2, del Departamento de Ciencias Químico Biológicas y Agropecuarias, así como el nombramiento del jurado de cada concurso.6. Análisis y propuestas de las ponderaciones de las pruebas oral, práctica y escrita para el concurso de oposición de Técnico Académico General Abierto en el Departamento de Ciencias Químico Biológicas y Agropecuarias.7. Asuntos generales.8. Cierre de la sesión.</t>
  </si>
  <si>
    <t>http://www.dciurn.uson.mx</t>
  </si>
  <si>
    <t>10/08/2018</t>
  </si>
  <si>
    <t>254</t>
  </si>
  <si>
    <t>1. Comprobación de asistencia y verificación del quórum requerido.2. Aprobación del orden del día.3. Aprobación, en su caso, del acta de la sesión anterior.4. Presentación y aprobación en su caso del informe de actividades de Expociencias e Ingeniería 2018.5. Análisis y aprobación en su caso de los resultados de la Convocatoria de la Plaza de Técnico Académico General en el Departamento de Ciencias Químico Biológicas y Agropecuarias. 6. Análisis y aprobación en su caso de los resultados de las Convocatorias del Concurso de Evaluación Curricular del semestre 2018-2, del Departamento de Ciencias Químico Biológicas y Agropecuarias.7. Presentación y aprobación en su caso de la inclusión de la asignatura Introducción a la Química Computacional (clave: 6147) en el Área de Trabajo Académico de Química Orgánica y Bioquímica (clave: 0293) en el Departamento de Ciencias Químico Biológicas y Agropecuarias.8. Presentación y aprobación en su caso de la solicitud de nuevas contrataciones por asignación de profesores al programa de Ingeniero Minero para el semestre 2018-2.9. Presentación y aprobación en su caso del informe final correspondiente al proyecto de Brigadas de Salud Comunitarias de Servicio Social de la Universidad de Sonora, ciclo 2018-1.10. Asuntos generales.11. Cierre de la sesión.</t>
  </si>
  <si>
    <t>28/08/2018</t>
  </si>
  <si>
    <t>255</t>
  </si>
  <si>
    <t>1. Comprobación de asistencia y verificación del quórum requerido.2. Aprobación del orden del día.3. Aprobación, en su caso, del acta de la sesión anterior.4. Presentación y aprobación en su caso del Informe del proyecto de docencia “Vinculación académica de la Universidad de Sonora con las preparatorias de Caborca, Sonora”.5. Análisis y resolución de proyectos de becas ayudantía 2018-2.6. Presentación y aprobación en su caso de la solicitud de nuevas contrataciones por asignación de profesores al programa de Químico Biólogo Clínico para el semestre 2018-2.7. Presentación y aprobación en su caso del Proyecto de realización del Simposio de Ingeniería Industrial Vector 2018, “Ingenio para un mundo sin límites”.8. Asuntos generales.9. Cierre de la sesión.</t>
  </si>
  <si>
    <t>256</t>
  </si>
  <si>
    <t>1. Comprobación de asistencia y verificación del quórum requerido.2. Aprobación del orden del día.3. Presentación y aprobación en su caso de la solicitud de nuevas contrataciones por asignación de profesores al programa de Químico Biólogo Clínico para el semestre 2018-2. 4. Cierre de la sesión.</t>
  </si>
  <si>
    <t>25/09/2018</t>
  </si>
  <si>
    <t>257</t>
  </si>
  <si>
    <t>1. Comprobación de asistencia y verificación del quórum requerido.2. Aprobación del orden del día.3. Aprobación, en su caso, de las actas de las sesiones anteriores.4. Presentación y aprobación en su caso de la Convocatoria de Beca Institucional para Técnicos Académicos de la División de Ciencias e Ingeniería.5. Asuntos generales.6. Cierre de la sesión.1. Comprobación de asistencia y verificación del quórum requerido.2. Aprobación del orden del día.3. Aprobación, en su caso, de las actas de las sesiones anteriores.4. Presentación y aprobación en su caso de la Convocatoria de Beca Institucional para Técnicos Académicos de la División de Ciencias e Ingeniería.5. Asuntos generales.6. Cierre de la sesión.</t>
  </si>
  <si>
    <t>20</t>
  </si>
  <si>
    <t>Presentación y aprobación, en su caso, de solicitud del Dr. Sergio Alberto Beltrán Moreno, Jefe del Departamento de Psicología y Comunicación para que la materia Práctica Supervisada III del actual plan de estudios de la Licenciatura en Psicología sea incluida para ofrecerse en idioma inglés dentro del sistema escolar.
Presentación y aprobación, en su caso, de los resultados emitidos por el Jurado
del Concurso de Evaluación Curricular del Dpto. de Trabajo Social y por el
Jurado del Concurso de Evaluación Curricular del Dpto. de Historia y
Antropología para impartir asignaturas por tiempo determinado durante el ciclo
escolar 2018-2.
Presentación y aprobación, en su caso, de solicitud para la contratación por
asignación:
De la Maestra Guadalupe Andrade Bustamante, por el ciclo 2018-2 en la
materia Taller Integrador I (7880).
De la Maestra Elizabeth Cejudo Ramos, por el ciclo 2018-2 en la materia
Antropología de la Alimentación (0140).
Presentación y aprobación, en caso, de Convocatoria del Concurso para la
Asignación de Becas Ayudantía 2018-2.
Asuntos generales.</t>
  </si>
  <si>
    <t>http://www.dcsociales.uson.mx/acuerdos/2018/acuerdos20_18.pdf</t>
  </si>
  <si>
    <t>18/10/2018</t>
  </si>
  <si>
    <t>21</t>
  </si>
  <si>
    <t>Presentación y aprobación, en su caso, del dictamen de la Comisión de Asuntos Académicos relacionado con: 
3.1. Convocatoria para el Concurso para la Asignación de Becas Ayudantía 2018- 2 de la División de Ciencias Sociales. 
3.2 Registro de informes de diplomados, cursos, talleres y seminarios. 
3.3 Registro de diplomados, cursos, talleres y seminarios. 
3.4 Registro e informes de proyectos de vinculación, extensión y difusión.
Presentación y aprobación, en su caso, de solicitud para la contratación como
profesor de asignatura por tiempo determinado del Doctor Miguel Ángel Grijalva
Dávila, por el ciclo 2018-2, en la materia Historia Regional (0133).</t>
  </si>
  <si>
    <t>http://www.dcsociales.uson.mx/acuerdos/2018/acuerdos21_18.pdf</t>
  </si>
  <si>
    <t>22</t>
  </si>
  <si>
    <t>Presentación y aprobación, en su caso, del dictamen de la Comisión de Asuntos Académicos relacionado con: 
Registro de informes de diplomados, cursos, talleres y seminarios. 
Registro de diplomados, cursos, talleres y seminarios. 
Registro e informes de proyectos de vinculación, extensión y difusión. 
Presentación y aprobación, en su caso, de solicitud del Departamento de Psicología y Ciencias de la Comunicación para la contratación de nuevo ingreso como profesores de asignatura, por tiempo determinado por el semestre 2018-2, de los docentes en las materias que se enlistan a continuación: 
Diego Adrián Córdova Rubio en las asignaturas Enfermedades Infecto Contagiosas (7749) y Psicología del Aprendizaje (7900). 
Ángel Alberto Valdez Cuervo en la asignatura Seminario de Metodología de la Investigación Educativa II (3333). 
Daniela Borbón Mendívil en la asignatura Instrumentos para Diagnóstico Psicológico en Medio Ambiente (7710). 
Melanie Moreno Barahona en la asignatura Instrumentos para Diagnóstico Psicológico en Medio Ambiente (7710). 
María del Rosario López Sauceda en las asignaturas Trastornos de la Conducta Alimentaria (6237) y Planificación Estratégica (7758). 
Alma Carrasco Altamirano en la asignatura Globalización y Prospectiva (1470).</t>
  </si>
  <si>
    <t>http://www.dcsociales.uson.mx/acuerdos/2018/acuerdos22_18.pdf</t>
  </si>
  <si>
    <t>23</t>
  </si>
  <si>
    <t xml:space="preserve">Presentación y aprobación, en su caso, de solicitud del Departamento de Sociología y Administración Pública, para la contratación de nuevo ingreso, modalidad de Asignación Directa, para que la plaza vacante del Lic. Manuel de Jesús Velázquez Payán se ocupe por el Dr. Ramón Igor Centeno Miranda, y se integre como Maestro de Tiempo Completo en la Licenciatura en Sociología en este ciclo escolar 2018-2.
Presentación y aprobación, en su caso, de solicitud del Departamento de
Sociología y Administración Pública para la contratación de nuevo ingreso como
profesores de asignatura, por tiempo determinado por el semestre 2018-2, para la
Licenciatura en Sociología, de los docentes en las materias que se enlistan a
continuación:
Mtra. Laura Treviño Ruiz en la materia Políticas Públicas (clave 8627),
Grupo 01.
¿ Mtro. Francisco Manuel Piña Osuna, en la materia Economía y Sociedad
(clave 8609), Grupo 01.
 Presentación y aprobación, en su caso, de solicitud del Departamento de
Derecho para la contratación de nuevo ingreso como profesores de asignatura,
por tiempo determinado por el semestre 2018-2, de los docentes en las materias
que se enlistan a continuación:
Mtro. Arsenio Duarte Salido, Seminario de Derecho Civil I (7527), Grupo 07.
Lic. José Manuel Lamadrid Bustamante, Taller de Metodología para la
Evaluación Jurídica (7557), Grupo 02.
¿ Mtro. Héctor Sigifredo Cruz Íñiguez, Seminario de Investigación Jurídica
(7566), Grupo 01.
¿ Lic. Rubén Darío Espinoza Barragán, Derecho de los Negocios (5313),
Grupo 02.
¿ Mtro. Óscar Martín Burrola Morales, Derecho Procesal Mercantil (7550),
Grupo 01 y Grupo 03.
¿ Lic. Beatriz Alicia Martínez Valencia, Derecho de Familia (7923), Grupo 01.
¿ Lic. Jesús Eduardo Olivas Almada, Legislación Agraria (8402), Grupo 01.
¿ Mtro. José Arturo Camacho Manzo, Seminario de Argumentación y Lógica
Jurídica (7540), Grupo 07; Seminario de Derecho Civil 1 (7527), Grupo 08.
¿ Lic. Luis Antonio del Valle Colosio, Derecho Administrativo (7536), Grupo
06; Taller de Metodología para la Evaluación Jurídica (7557), Grupo 03.
¿ Lic. Rubén Alarcón Olguín, Leyes Fiscales Especiales (7587), Grupo 01.
¿ Lic. Manuel Bernardo Espinoza Araiza, Seminario de Garantías Individuales
(7534), Grupos 02 y 04.
¿ Lic. Gabriel García Correa, Derecho Constitucional (7529), Grupo 02.
Presentación y aprobación, en su caso, de solicitud del Departamento de
Derecho para la sustitución temporal de plaza de Técnico Académico en el Bufete
Jurídico para ser ocupada por el Lic. Mario Jesús Montaño Montaño.
</t>
  </si>
  <si>
    <t>http://www.dcsociales.uson.mx/acuerdos/2018/acuerdos23_18.pdf</t>
  </si>
  <si>
    <t>312</t>
  </si>
  <si>
    <t>Comprobación de asistencia y verificación del quórum requerido. 2. Aprobación del orden del día.3. Análisis y en su caso, acuerdo del PE Restructuración de la Maestría en Integración Económica. 4. Análisis y aprobación, en su caso, de los asuntos turnados para dictamen a la Comisión de Asuntos Académicos. 5. Análisis y aprobación, en su caso, de los asuntos turnados para dictamen a la Comisión de Proyectos de Investigación. 6. Análisis y aprobación, en su caso, de los asuntos turnados para dictamen a la Comisión de Honor y Justicia. 7. Análisis y aprobación, en su caso, de los asuntos relacionados con posgrados de la DCEA. 8. Análisis y aprobación en su caso, de la programación académica 2018-1 de los tres departamentos de la DCEA. 9. Asuntos de los Jefes de Departamento. 10. Instalación del H. Consejo Divisional de la DCEA 2018-2019 11. Asuntos Generales.</t>
  </si>
  <si>
    <t>http://www.dcea.uson.mx/?page_id=2124</t>
  </si>
  <si>
    <t>25/10/2018</t>
  </si>
  <si>
    <t>313</t>
  </si>
  <si>
    <t xml:space="preserve">1. Toma de protesta de los Consejeros alumnos del Departamento de Contabilidad. 2.Comprobación de asistencia y verificación del quórum requerido. 3. Aprobación del orden del día. 4. Análisis y aprobación, en su caso, de acta 309. 5. Análisis y aprobación, en su caso, de acta 310. 6. Análisis y aprobación, en su caso, de acta 311. 7. Análisis y aprobación, en su caso, de acta 312. 8. Análisis y aprobación, en su caso, de los asuntos turnados para dictamen a la Comisión de Asuntos Académicos. 9. Análisis y aprobación, en su caso, de los asuntos turnados para dictamen a la Comisión de Evaluación de Proyectos de Investigación. 10. Análisis y ratificación, en su caso, de las resoluciones de los jurados de concursos de oposición de los Departamentos de Administración y de Economía. 11. Análisis y aprobación, en su caso, de las solicitudes de beca ayudantía para el período 2018-1. 12. Asuntos de los Jefes de Departamento. 13. Asuntos Generales. </t>
  </si>
  <si>
    <t>13/02/2018</t>
  </si>
  <si>
    <t>314</t>
  </si>
  <si>
    <t>1. Comprobación de asistencia y verificación del quórum requerido. 2. Aprobación del orden del día. 3. Análisis y aprobación, en su caso, de los asuntos turnados para dictamen  la Comisión de Asuntos Académicos. 4. Análisis y aprobación, en su caso, de los asuntos turnados para dictamen a la Comisión de Evaluación de Proyectos de Investigación. 5. Análisis y acuerdo, en su caso, sobre concurso de oposición de los Departamentos de Economía. 6. Asuntos de los Jefes de Departamento. 7. Asuntos Generales.</t>
  </si>
  <si>
    <t>01/03/2018</t>
  </si>
  <si>
    <t>315</t>
  </si>
  <si>
    <t>1. Comprobación de asistencia y verificación del quórum requerido. 2. Aprobación del orden del día. 3. Declaración de candidato electo en elección extraordinaria. 4. Análisis y aprobación, en su caso, del acta 313. 5. Análisis y aprobación, en su caso, del acta 314. 6. Análisis y aprobación, en su caso, de los asuntos turnados para dictamen a la Comisión de Asuntos Académicos. 7. Análisis y aprobación, en su caso, de los asuntos turnados para dictamen a la Comisión de Proyectos de Investigación. 8. Asuntos de los Jefes de Departamento. 9. Asuntos Generales.</t>
  </si>
  <si>
    <t>316</t>
  </si>
  <si>
    <t>1. Comprobación de asistencia y verificación del quórum requerido. 2. Aprobación del orden del día. 3. Recurso de impugnación a Concurso de Oposición. 4. Asuntos Generales.</t>
  </si>
  <si>
    <t>317</t>
  </si>
  <si>
    <t>1. Comprobación de asistencia y verificación del quórum requerido. 2. Aprobación del orden del día. 3. Análisis y aprobación de Convocatorias para estudios de posgrado y estancias de investigación. 4. Análisis y aprobación en su caso de Convocatoria para elección extraordinaria de representantes de alumnos del Departamento de Contabilidad ante el H. Consejo Divisional de la DCEA. 5. Asuntos Generales.</t>
  </si>
  <si>
    <t>04/05/2018</t>
  </si>
  <si>
    <t>1. Comprobació de asistencia y verificación del quórum requerido. 2. Aprobación d orden del día. 3. Análisis y aprobación en su caso, del acta 315. 4. Análisis y aprobación en su caso, del acta 316. 5. Análisis y aprobación en su caso, del acta 317. 6. Análisis y aprobación en su caso, del dictamen de la Comisión de Asuntos Académicos. 7. Análisis y aprobación en su caso de la comisión de evaluación de Proyectos de Investigación. 8. Análisis y aprobación, en su caso, del dictamen de la comisión electoral para elección extraordinaria de representan e alumnos del Departamento de Contabilidad y declaración de candidato electo. 9. Análisis y ratificación en su caso, de la resolución de jurado nombrado para concurso de oposición para ocupar plaza de tiempo completo en el Departamento de Economía. 10. Análisis y aprobación en su caso, de asuntos de la Comisión de Honor y Justicia. 11. Asuntos Generales.</t>
  </si>
  <si>
    <t>18/05/2018</t>
  </si>
  <si>
    <t>1. Comprobación d asistencia y verificación del quórum requerido. 2. Aprobación del rden del día. 3. Análisis y aprob ción, en su caso, de acta 318. 4. Análisis y aprob. ión en su caso de dictamen de la Comisión de Asuntos Académicos. 5. Análisis y aprob ción en su caso de dictamen de la Comisión de Evaluación de Proyectos de Investigación. 6. Análisis y apro ación, en su caso, de las solicitudes de becas para estudios de posgrado y estancias académicas. 7. Nombramiento de la la comisión que evaluará propuestas de proyectos de investigación en respuesta en convocatioria interna 2018. 8. Asuntos de los Jefes de Departamento. 9. Asuntos Generales.</t>
  </si>
  <si>
    <t>1. Comprobación de asistencia y verificación del quórum requerido. 2. Aprobación del orden del día. 3. Análisis y aprobación en su caso de dictamen de la comisión de evaluación de asuntos académicos. 4. Análisis y aprobación en su caso, de dictamen de la comisión de evaluación de proyectos de investigación. 5. Análisis y aprobación de las solicitudes de año sabático. 6 Análisis y aprobación, en su caso, de convocatoria para promoción de personal académico de asignatura a profesor-investigador de tiempo completo del Departamento de Administración. 7. Asuntos de los Jefe de Departamento. 8. Asuntos Generales.</t>
  </si>
  <si>
    <t>1. Comprobación de asistencia y verificación del quórum requerido. 2. Aprobación del orden del día. 3. Análisis y aprobación en su caso, del acta 319. 4. Análisis y aprobación en su caso, del acta 320. 5. Análisis y aprobación en su caso, del dictamen de la Comisión de Asuntos Académicos. 6. Análisis y aprobación en su caso de la comisión de evaluación de Proyectos de Investigación. 7. Análisis y aprobación, en su caso, de dictamen de la Comisión de Evaluación de Proyectos de Investigación de Convocatoria Interna 2018. 8. Análisis y aprobación, en su caso, de Banco de Jurados del Departamento de Administración. 9. Análisis y aprobación, en su caso, de Banco de Jurados del Departamento de Contabilidad. 10. Análisis y aprobación, en su caso, de Banco de Jurados del Departamento de Economía. 11. Análisis y aprobación, en su caso, de la Convocatoria Concurso Curricular Abierto del Departamento de Contabilidad. 12. Análisis y aprobación, en su caso, del Nombramiento de Comisión Dictaminadora de la
División de Ciencias Económicas y Administrativas. 13. Asuntos de los Jefes de Departamento. 14. Asuntos Generales.</t>
  </si>
  <si>
    <t>26/06/2018</t>
  </si>
  <si>
    <t>1. Comprobación de asistencia y verificación del quórum requerido. 2. Aprobación del orden del día. 3. Análisis y aprobación del Acta 321. 4. Análisis y aprobación en su caso de dictamen de la Comisión de Asuntos Académicos. 5. Análisis y aprobación en su caso de dictamen de la Comisión de Proyectos de Investigación. 6. Ratificación de resultados de la Convocatoria de los Concursos de Evaluación Curricular Abierto del Departamento de Contabilidad. 7. Supresión y Adscripción de Academias de los Departamentos de Contabilidad y Administración. 8. Readscripción de Cuerpos Académicos de los Departamentos de Contabilidad y Administración. 9. Asuntos de los Jefes de Departamentos.
10. Asuntos generales.</t>
  </si>
  <si>
    <t>1. Comprobación de asistencia y verificación del quórum requerido. 2. Aprobación del orden del día. 3. Adecuación del plan de Estudios de la Maestría en Impuestos. 4. Asuntos Generales.</t>
  </si>
  <si>
    <t>1. Comprobación de asistencia y verificación del quórum requerido. 2. Aprobación del orden del día. 3. Análisis y ratificación de los resultados de la Convocatoria del Concurso Curricular del Departamento de Economía. 4. Seguimiento a la Convocatoria de Becas de Estudio de Posgrado para Técnicos Académicos Indeterminados 2018-2/2019-1,  rofesor Sergio Ramón Rossetti López. 5. Asuntos de los Jefes de Departamentos. 6. Asuntos Generales.</t>
  </si>
  <si>
    <t>31/12/2018</t>
  </si>
  <si>
    <t>26/10/2018</t>
  </si>
  <si>
    <t>17/2018</t>
  </si>
  <si>
    <t>1. Lista de asistencia y verificación del quórum. 2. Aprobación en su caso, del orden del día. 3. Aprobación en su caso, del acta no. 16 correspondiente a la sesión del día 04 de octubre de 2018. 4. Resolución de recurso de impugnación a procedimiento de ingreso, en concurso de oposición en el área de Protección Vegetal, del Departamento de Agricultura y Ganadería. 5. Asuntos Generales.</t>
  </si>
  <si>
    <t>07/11/2018</t>
  </si>
  <si>
    <t>18/2018</t>
  </si>
  <si>
    <t>"1. Lista de asistencia y verificación del quórum. 2. Aprobación en su caso, del orden del día. 3. Aprobación en su caso, del acta no. 17 correspondiente a la sesión del día 26 de octubre de 2018. 4. Aprobación en su caso, de dictámenes de la Comisión de Asuntos Académicos. 5. Aprobación en su caso, de dictámenes de la Comisión de Formación y Superación de Personal Docente. 6. Aprobación en su caso, de dictámenes de la Comisión de Normatividad. 7. Asuntos Generales."</t>
  </si>
  <si>
    <t>30/11/2018</t>
  </si>
  <si>
    <t>19/2018</t>
  </si>
  <si>
    <t>"1. Lista de asistencia y verificación del quórum. 2. Aprobación en su caso, del orden del día. 3. Aprobación en su caso, del acta no. 18 correspondiente a la sesión del día 07 de noviembre de 2018. 4. Aprobación en su caso, de dictámenes de la Comisión de Evaluación y Seguimiento de Proyectos Académicos (CESPA). 5. Asuntos Generales."</t>
  </si>
  <si>
    <t>12/12/2018</t>
  </si>
  <si>
    <t>20/2018</t>
  </si>
  <si>
    <t>"1. Lista de asistencia y verificación del quórum. 2. Aprobación en su caso, del orden del día. 3. Aprobación en su caso, del acta no. 19 correspondiente a la sesión del día 30 de noviembre de 2018. 4. Aprobación en su caso, de dictámenes de la Comisión de Asuntos Académicos. 5. Asuntos Generales."</t>
  </si>
  <si>
    <t>17/10/2018</t>
  </si>
  <si>
    <t>1. Comprobación de asistencia y verificación del quórum requerido. 2. Aprobación del orden del día. 3. Análisis y aprobación, en su caso de las actas 326, 327 y 328. 4. Análisis y aprobación, en su caso de los asuntos turnados para dictamen a la Comisión de Asuntos Académicos. 5. Análisis y aprobación, en su caso, de los asuntos turnados para dictamen a la Comisión de Evaluación de Proyectos de Investigación. 6. Análisis y aprobación, en su caso, de la Programación Académica de los Departamentos de Administración, Contabilidad y Economía. 7. Análisis y aprobación, en su caso, de Informes de Trabajo 2018-1 de los Departamentos de Administración, Contabilidad y Economía. 8. Análisis y aprobación, en su caso, de los Planes de Trabajo 2018-2 de los Departamentos de Administración, Contabilidad y Economía. 9. Análisis y aprobación, en su caso, de la Adecuación del Programa de estudios de la Maestría en Impuestos. 10. Análisis y aprobación, en su caso, de los Lineamientos para la elaboración definitiva de los Informes de Trabajo Semestrales y Planes de Trabajo Semestrales de los Maestros adscritos a esta División. 11. Análisis y aprobación, en su caso, del Plan estratégico de Prácticas Profesionales de la DCEA 12. Análisis y aprobación, en su caso, sobre el sabático de la Mtra. Fabiola Favela Paz. 13. Análisis y aprobación, en su caso, de la Convocatoria de Estancia Corta de Investigación Nacional. 14. Análisis y aprobación, en su caso, de la Convocatoria de Estancia Corta de Investigación Internacional. 15. Asuntos de Jefes de Departamento. 16. Asuntos generales</t>
  </si>
  <si>
    <t>https://dcea.unison.mx/wp-content/uploads/2018/12/A_ACTA-329.pdf</t>
  </si>
  <si>
    <t>24/10/2018</t>
  </si>
  <si>
    <t>1. Comprobación de asistencia y verificación del quórum requerido. 2. Aprobación del orden del día. 3. Análisis y aprobación, en su caso, de la Adecuación del Programa de estudios de la Maestría en Finanzas. 4. Análisis y aprobación, en su caso, del Presupuesto Anual 2019. 5. Asuntos de Jefes de Departamento 6. Asuntos Generales.</t>
  </si>
  <si>
    <t>https://dcea.unison.mx/wp-content/uploads/2018/12/A_ACTA-330.pdf</t>
  </si>
  <si>
    <t>15/11/2018</t>
  </si>
  <si>
    <t>1. Comprobación de asistencia y verificación del quórum requerido. 2. Aprobación del orden del día. 3. Análisis y aprobación, en su caso, del Acta 329. 4. Análisis y aprobación, en su caso, del Acta 330. 5. Análisis y aprobación, en su caso, de los asuntos turnados para dictamen a la Comisión de Asuntos Académicos. 6. Análisis y aprobación, en su caso, de los asuntos turnados para dictamen a la Comisión de Proyectos de Investigación. 7. Asuntos de Jefes de Departamento 8. Asuntos Generales.</t>
  </si>
  <si>
    <t>https://dcea.unison.mx/wp-content/uploads/2018/12/A_Acta-No.-331.pdf</t>
  </si>
  <si>
    <t>https://iq.unison.mx/</t>
  </si>
  <si>
    <t>08/01/2019</t>
  </si>
  <si>
    <t>Departamento de Ingenieria Quimica y Metalurgia</t>
  </si>
  <si>
    <t>En el cuarto periodo no se realizaron actas y/o las lleva acabo la Division de Ingenieria.</t>
  </si>
  <si>
    <t>84</t>
  </si>
  <si>
    <t>Participación en Comisiones Institucionales</t>
  </si>
  <si>
    <t>http://www.urs.uson.mx/wp-content/uploads/2018/11/FOLIO-8429-05-2018.pdf</t>
  </si>
  <si>
    <t>09/01/2019</t>
  </si>
  <si>
    <t>02/10/2018</t>
  </si>
  <si>
    <t>85</t>
  </si>
  <si>
    <t>Integración de Comisiones, Comisiones Institucionales, Registro de Actividades.</t>
  </si>
  <si>
    <t>http://www.urs.uson.mx/wp-content/uploads/2018/11/FOLIO-8502-11-2018.pdf</t>
  </si>
  <si>
    <t>12/11/2018</t>
  </si>
  <si>
    <t>86</t>
  </si>
  <si>
    <t>Presentación  Anteproyectos POA 2019</t>
  </si>
  <si>
    <t>http://www.urs.uson.mx/wp-content/uploads/2019/01/FOLIO-8612-11-2018.pdf</t>
  </si>
  <si>
    <t>Departamento de Geologia</t>
  </si>
  <si>
    <t>LAS ACTAS SE REALIZAN EN LA DIVISIÓN DE CIENCIAS EXACTAS Y NATURALES</t>
  </si>
  <si>
    <t xml:space="preserve">Departamento de Medicina </t>
  </si>
  <si>
    <t>Esta informacion se lleva en el Consejo Divisional</t>
  </si>
  <si>
    <t>10/01/2019</t>
  </si>
  <si>
    <t>Departamento de Medicina</t>
  </si>
  <si>
    <t>Departamento de Historia y Antropología</t>
  </si>
  <si>
    <t>Las sesiones se llevan a cabo en la División de Ciencias Sociales y ellos emiten la información.</t>
  </si>
  <si>
    <t>1. Lista de asistencia y certificación del quórum, 2. Presentación y aprobación, en su caso, del orden del día, 3. Presentación y aprobación, en su caso, de Bancos de Jurados de los Departamentos de la DCEN, 4. Presentación y aprobación, en su caso,  de solicitud de modificaciones a los requisitos de ingreso a los programas del Posgrado en Ciencias Física, 5. Presentación y aprobación, en su caso, de convocatorias de nuevo ingreso a los Programas de Posgrado de la DCEN, 6. Presentación y aprobación, en su caso, del informe correspondiente al Semestre 2018-1 de la Comisión Dictaminadora de la DCEN, 7. Información sobre los resultados de la auditoría practicada al otrogamiento del Periodo Sabático a personal académico de la DCEN.</t>
  </si>
  <si>
    <t>http://www.dcen.uson.mx/attachments/article/161/ACTA%20455.pdf</t>
  </si>
  <si>
    <t>1. Lista de asistencia y certificación del quórum, 2. Presentación y aprobación, en su caso, del orden del día, 3. Presentación y aprobación, en su caso, de actas de sesiones anterioes, 4. Presentación y aprobación, en su caso, de Tablas de Actividades Académicas de profesores de la DCEN, en el marco de la Convocatoria 2019 del Programa de Estímulos al Desempeño del Personal Docente, 5. Presentación y aprobación, en su caso, de la Programación Divisional del semestre 2018-2, 6. Nombramiento de la Comisión Electoral para la elección de representantes académicos y alumnos ante el Consejo Divisional para el periodo 2019-2021, 7. Presentación y aprobación, en su caso, de convocatorias a concursos para la ocupación de plazas en los departamentos de la DCEN y nombramiento de jurado,  8. Presentación y aprobación, en su caso, de Bancos de Jurados de los Departamentos de la DCEN, 9. Presentación del informe del Director de la DCEN correspondiente al periodo septiembre 2017 a septiembre 2018, 10. Asuntos generales</t>
  </si>
  <si>
    <t>http://www.dcen.uson.mx/attachments/article/161/ACTA%20456.pdf</t>
  </si>
  <si>
    <t>23/10/2018</t>
  </si>
  <si>
    <t>1. Lista de asistencia y certificación del quórum, 2. Presentación y aprobación, en su caso, del orden del día, 3. Presentación y aprobación, en su caso, de convocatorias a concursos para la ocupación de plazas en los departamentos de la DCEN y nombramiento de jurados, 4. Presentación y aprobación, en su caso, del Presupuesto Operativo Anual 2019, 5. Presentación y aprobación, en su caso, de las convocatorias para la elección de representantes del Personal Académico y Alumnos ante H. Consejo Divisional de la DCEN, para el período 2019-2021.</t>
  </si>
  <si>
    <t>http://www.dcen.uson.mx/attachments/article/161/ACTA%20457.pdf</t>
  </si>
  <si>
    <t>30/09/0218</t>
  </si>
  <si>
    <t>29/08/2018</t>
  </si>
  <si>
    <t>1. Lista de asistencia y certificación del Quórum, 2. Presentación y aprobación, en su caso, del orden del día, 3. Presentación y aprobación, en su caso, de actas de sesiones anteriores. 4. Presentación y aprobación, en su caso, de solicitud de nueva contratación en los Departamentos de la DCEN, 5. Presentación y aprobación, en su caso, del dictamen de la Comisión de Becas Ayudantía, correspondiente a la Convocatoria 2018-2, 6. Presentación y aprobación, en su caso, de los Criterios para la integración del Banco de Jurados de los Departamentos de la DCEN, 7. Asuntos Generales.</t>
  </si>
  <si>
    <t>http://www.dcen.uson.mx/attachments/article/161/ACTA%20453.pdf</t>
  </si>
  <si>
    <t>Se realiza actualización de la información presentada anteriormente, ya que las actas no aparecían en el portal, ya que no eran aprobadas por el consejo.</t>
  </si>
  <si>
    <t>24/09/2018</t>
  </si>
  <si>
    <t>1. Lista de asistencia y certificación del Quórum, 2. Presentación y aprobación, en su caso, del orden del día, 3. Presentación y aprobación, en su caso, de solicitudes de nuevas contrataciones de personal académico en los Departamentos de la DCEN, 4. Presentación y aprobación, en su caso, de la propuesta de la Comisión encargada de evaluar las actividades de los PE de Licenciatura en Ciencias de la Computación y Licenciatura en Matemáticas, con el fin de regularizar las materias conforme al Reglamento General de Prácticas Profesionales, 5. Presentación y aprobación, en su caso, de Bancos de Jurados de los Departamentos de la DCEN, 6. Presentación y aprobación, en su caso, de convocatorias de nuevo ingreso a los Programas de Posgrado de la DCEN, 7. Asuntos Generales.</t>
  </si>
  <si>
    <t>http://www.dcen.uson.mx/attachments/article/161/ACTA%20454.pdf</t>
  </si>
  <si>
    <t>258</t>
  </si>
  <si>
    <t>1. Comprobación de asistencia y verificación del quórum requerido.
2. Aprobación del orden del día.
3. Aprobación, en su caso, del acta de la sesión anterior.
4. Análisis y aprobación en su caso de las solicitudes a la Convocatoria de Beca Institucional para Técnicos Académicos de la División de Ciencias e Ingeniería.
5. Presentación y aprobación en su caso de las ponderaciones para los exámenes departamentales en algunas materias dentro del Departamento de Ciencias Químico biológicas y Agropecuarias. 
6. Asuntos generales.
7. Cierre de la sesión.</t>
  </si>
  <si>
    <t>259</t>
  </si>
  <si>
    <t>1. Comprobación de asistencia y verificación del quórum requerido.
2. Aprobación del orden del día.
3. Aprobación, en su caso, del acta de la sesión anterior.
4. Presentación y aprobación en su caso de la solicitud de titulación por Prácticas Profesionales de la alumna: Ochoa Camargo Reyna Itzel (213208060) del programa de Ingeniería Industrial y de Sistemas con el proyecto titulado: Seguimiento a Normas del Sistema Integral de Gestión de la Calidad ISO 14001 (Sistema de Gestión Ambiental), ISO 9001 (Sistema de Gestión de la Calidad) y las OHSAS (Sistema de Gestión de la Seguridad y Salud Ocupacional).
5. Presentación y aprobación en su caso de la inserción de asignaturas en Áreas de Trabajo Académico dentro de los Departamentos de Ciencias Químico Biológicas y Agropecuarias y Física, Matemáticas e Ingeniería.
6. Presentación y aprobación en su caso de la actualización de los lineamientos para la presentación de los planes de trabajo e informe de actividades de los profesores.
7. Análisis y valoración final de los Planes de Trabajo 2018-2 e Informes de Actividades 2018-1 de los profesores de los Departamentos de Ciencias Químico Biológicas y Agropecuarias y Física, Matemáticas e Ingeniería.
8. Asuntos generales.
9. Cierre de la sesión.</t>
  </si>
  <si>
    <t>08/11/2018</t>
  </si>
  <si>
    <t>260</t>
  </si>
  <si>
    <t>1. Comprobación de asistencia y verificación del quórum requerido.
2. Aprobación del orden del día.
3. Presentación y aprobación en su caso del “Programa Operativo Anual y Presupuesto 2019” de la Dirección de la División de Ciencias e Ingeniería y de los Departamentos de Ciencias Químico Biológicas y Agropecuarias y de Física, Matemáticas e Ingeniería.
4. Cierre de la sesión.</t>
  </si>
  <si>
    <t>03/10/2018</t>
  </si>
  <si>
    <t>75</t>
  </si>
  <si>
    <t>1. Lista de asistencia 2. Lectura y aprobación del orden del día. 3. Aprobación de actas 73 y 74   4. Distribución de áreas y subáreas de la guía de CENEVAL a los maestros que participarán en el proyecto de capacitación de alumnos de Ingeniería Industrial y de Sistemas 5. Asuntos generales 6. Clausura</t>
  </si>
  <si>
    <t>http://www.urn.uson.mx/</t>
  </si>
  <si>
    <t>22/01/2019</t>
  </si>
  <si>
    <t>Departamento de Física, Matemáticas e Ingenería</t>
  </si>
  <si>
    <t>103</t>
  </si>
  <si>
    <t>1.    Lista de asistencia y verificación de quórum, 2.    Aprobación del orden del día, 3.    Aprobación de la acta N° 102 del 15 de marzo de 2018, 4.    Dictamen y aprobación en su caso del proyecto de actualización de los lineamientos de operación de la revista INVURNUS, 5.    Nombramiento del Comité Editorial de la revista INVURNUS, 6.    Asuntos Generales,  7.    Clausura.</t>
  </si>
  <si>
    <t>11/01/2019</t>
  </si>
  <si>
    <t>La sesión se realizo el 21 de JUnio y se aprobó en la sesión del 12 de noviembre de 2018</t>
  </si>
  <si>
    <t>Departamento de Bellas Artes</t>
  </si>
  <si>
    <t>en el departamento no se elaboran actas y minutas, los registros se hacen a nivel división</t>
  </si>
  <si>
    <t>30/12/2018</t>
  </si>
  <si>
    <t>No se realizaron sesiones durante el trimestre</t>
  </si>
  <si>
    <t>https://www.unison.mx/</t>
  </si>
  <si>
    <t>Departamento de Ciencias Químico Biológicas y Agropecuarias</t>
  </si>
  <si>
    <t>En este periodo no se generó esta información. Por otra parte, los acuerdos de este departamento, se realizan como integrante del Consejo Divisional</t>
  </si>
  <si>
    <t>12/09/2018</t>
  </si>
  <si>
    <t>15/01/2019</t>
  </si>
  <si>
    <t>10/10/2017</t>
  </si>
  <si>
    <t>175</t>
  </si>
  <si>
    <t>1. Comprobación de asistencia y verificación del quórum requerido. 2. Aprobación del orden del día, 3. Aprobación en su caso, del acta No. 174, 4. Presentación de la terna para designación de Director de la División de Ciencias Biológicas y de la Salud, 5. Nombramiento de los integrantes de la Comisión Electoral para el proceso de renovación de representantes del personal académico de los alumnos y de los  trabajadores  administrativos y de servicio ante el H. Consejo Académico  de la Unidad Regional Centro para el período 2018-1 al 2019-2, 6. Presentación y aprobación en su caso, del dictamen del proyecto de reforma curricular al programa de Licenciatura en Biología, 7. Asuntos Generales.</t>
  </si>
  <si>
    <t>http://www.vicerrectoriaurc.uson.mx/index.php/consejo/acuerdos</t>
  </si>
  <si>
    <t>Vicerrectoría Unidad Regional Centro</t>
  </si>
  <si>
    <t>17/10/2017</t>
  </si>
  <si>
    <t>176</t>
  </si>
  <si>
    <t>1. Comprobación de asistencia y verificación del quórum requerido, 2. Aprobación del orden del día, 3. Aprobación, en su caso, del acta No. 175, 4. Presenntación de la terna para designación de Diretor de la División de Ingenería, 5. Presentación y aprobación, en su caso, de la convocatoria para la renovación de representantes de personal académico, de los alumnos y de los trabajadores administrativos y de servicios ante el H. Consejo Académico de la URC., 6. Presentación de los programas de trabajo de los andidatos a Diretor de la División de Ciencias Biológicas y de la Salud, 7. Elección de Director de la División de Ciencias Biológicas y de la Salud, 8. Asuntos Generales.</t>
  </si>
  <si>
    <t>24/10/2017</t>
  </si>
  <si>
    <t>177</t>
  </si>
  <si>
    <t>1. Comprobación de asistencia y verificación del quórum requerido. 2. Aprobación del orden del día. 3. Aprobación, en su caso, del acta No. 176. 4. Presentación de la terna para designación de Director de la División de Humanidades y Bellas Artes. 5. Presentación de los programas de trabajo de los candidatos a Director de la División de Ingeniería. 6. Elección de Director de la División de Ingeniería. 7. Asuntos Generales.</t>
  </si>
  <si>
    <t>01/11/2017</t>
  </si>
  <si>
    <t>178</t>
  </si>
  <si>
    <t>1. Comprobación de asistencia y verificación del quórum requerido. 2. Aprobación del orden del día. 3. Aprobación , en su caso del acta No. 177. 4. Presentación y acuerdo, en su caso, del dictamen del Proyecto de Presupuesto de Ingresos y Egresos para el ejercicio anual 2018 de la Unidad Regional Centro. 5. Presentación de los programas de trabajo de los candidatos a Director de la División de Humanidades y Bellas Artes. 6. Elección de Director de la División de Humanidades y Bellas Artes. 7. Asuntos Generales.</t>
  </si>
  <si>
    <t>23/11/2017</t>
  </si>
  <si>
    <t>179</t>
  </si>
  <si>
    <t>1. Comprobación de asistencia y verificación del quórum requerido. 2. Aprobacón del orden del día. 3. Aprobación, en su caso, del acta No. 178. 4. Presentación y aprobación, en caso, del dictamen de proyecto de reforma curricular al Programa de Licenciatura en Contaduría Pública. 5. Presentación y aprobación, en caso, del dictamen del proyecto de reforma curricular al Programa de Licenciatura en Medicina. 6. Informe de la Comisión Electoral sobre el proceso de renovación de Consejeros académicos para el período 2018-1 al 2019-2, y declaración de los candidatos electos.  7. Asuntos Generales</t>
  </si>
  <si>
    <t>22/01/2018</t>
  </si>
  <si>
    <t>180</t>
  </si>
  <si>
    <t>1. Asistencia y verificación de quórum. 2. Aprobación del orden del día. 3. Aprobación, en su caso del acta No. 179. 4. Presentación y, en su caso, aprobación del dictamen del Proyecto de reforma curricular al programa de Ingeniería Mecatrónica. 5. Presentación, y en su caso, aprobación del dictamen del Proyecto de reforma curricular al Programa de Ingeniería Industrial y de Sistemas. 6. Presentación y toma de protesta de los Consejeros Académicos electos para el período 2018-1 al 2019-2.  7. Nombramiento de Comisiones de H. Consejo Académico. 8. Elección de representantes ante el H. Colegio Académico. 9. Asuntos generales</t>
  </si>
  <si>
    <t>181</t>
  </si>
  <si>
    <t>1. Asistencia y verificación de quórum. 2. Aprobación del orden del día. 3. Aprobación, en su caso, del acta No. 180. 4. Presentación y, en su caso, aprobación del dictamen del proyecto curricular de nueva oferta de posgrado: Especialidad en Gestión y Docencia de Enfermería. 5. Presentación y, en su caso, aprobación del dictamen del proyecto curricular (modificación) al Programa de Maestría en integración Económica. 6. Presentación del informe de actividades 2017 de la Vicerrectoria Unidad Regional Centro. 7. Asuntos Generales.</t>
  </si>
  <si>
    <t>08/05/2018</t>
  </si>
  <si>
    <t>182</t>
  </si>
  <si>
    <t>1. Asistencia y Verificación de quórum. 2. Aprobación del orden del día. 3. Aprobación en su caso, del acta No. 181. 4. Presentación y, en su caso, aprobación del dictamen del proyecto curricular de reeestructuración y/o actualización de la Licenciatura en Mercadotecnia. 5. Presentación y en su caso aprobación del dictamen del proyecto curricular de reestructuración y actualización de Arquitectura. 6. Presentación y en su caso, aprobación del dictamen dl proyecto curricular de nueva oferta de Licenciatura Ingenería en Energías Renovables. 7. Presentación y en su caso, aprobación del dictamen del proyecto curricular de nueva oferta de Licenciatura: Licenciatura en Sustentabilidad. 8. Asuntos Generales.</t>
  </si>
  <si>
    <t>22/05/2018</t>
  </si>
  <si>
    <t>183</t>
  </si>
  <si>
    <t>1. Asistencia y verificación del quórum. 2. Aprobación del orden del día.3. Aprobación, en su caso, del ata No. 182. 4. Presentación, y en su cao, aprobación del dictamen del proyecto curricular. Licenciatura en Sociología (Modificación).  5. Presentación y, en su caso, aprobación del dictamen del proyecto curricular: Licenciatura en Cultura Física y Deporte (Modificación). 6. Presentación de la Terna para designación del Director (a) de la División  de Ciencias Económicas y Administrativas. 7. Asuntos generales.</t>
  </si>
  <si>
    <t>184</t>
  </si>
  <si>
    <t>1. Asistencia y verificación del quórum. 2. Aprobación del orden del día.3. Aprobación, en su caso, del ata No. 183.  4. Presentación de los programas de trabajo de los candidatos a Director (a) de la División de Ciencias Económicas y Administrativas., 5. Elección de Director (a) de la División de iencias Económicas y Admiistrativas, 6. Asuntos generales.</t>
  </si>
  <si>
    <t>185</t>
  </si>
  <si>
    <t>1. Asistencia y verificación del quórum, 2. Aprobaión del orden del día, 3. Aprobaión, en su caso del ata No. 184, 4. Presentación y, en su caso , aprobación del dictamen del proyecto curricular Maestría en Ingeniería (nueva oferta educativa), 5. Presentación ym en su caso, aprobación del dictamen del proyecto curricular: Posgrado en Ciencia de Materiales (modificación), 6. Presentación y, en su caso, aprobación del dictamen del proyecto curricular: Maestría en Arquitectura (nueva oferta educativa), . Asuntos generales.</t>
  </si>
  <si>
    <t>186</t>
  </si>
  <si>
    <t>1. Asistencia y verificación del quórum, 2. Aprobación del orden del día., 3. Aprobación, en su caso, del acta No. 185., 4. Presentación y acuerdo, en su caso, del dictamen del Proyecto de Presupuesto de Ingreso y Egreso para el ejercicio anual 2019 de la Unidad Regional Centro. , 5. Asuntos generales.</t>
  </si>
  <si>
    <t>14/01/2019</t>
  </si>
  <si>
    <t>22/10/2018</t>
  </si>
  <si>
    <t>22102018</t>
  </si>
  <si>
    <t>24/18</t>
  </si>
  <si>
    <t>Modificaciones a los planes de estudio de maestría y doctorado en Psicologia, Modificaciones al plan de estudios de la Maestría en Innovación Educativa, aprobación de informes de diplomados ofertados por los Departamentos de la División de Ciencias Sociales, Informes de sabáticos, proyectos de vinculacion, aprobación de plazas, ingreso de profesores por tiempo determinado y aprobación de programación académica.</t>
  </si>
  <si>
    <t>http://www.dcsociales.uson.mx/acuerdos/2018/acuerdos24_18.pdf</t>
  </si>
  <si>
    <t>Departamento de Psicología y Ciencias de la Comunicación</t>
  </si>
  <si>
    <t>25102018</t>
  </si>
  <si>
    <t>25/18</t>
  </si>
  <si>
    <t>Aprobación de convocatorias para concursos de oposicion y aprobación de jurados</t>
  </si>
  <si>
    <t>http://www.dcsociales.uson.mx/acuerdos/2018/acuerdos25_18.pdf</t>
  </si>
  <si>
    <t>26102018</t>
  </si>
  <si>
    <t>26/18</t>
  </si>
  <si>
    <t>Aprobación de convocatorias para promision del Departamento de Psicologìa y Ciencias de la Comunicación. Presentación del Programa Operativo Anual de la División de Ciencias Sociales</t>
  </si>
  <si>
    <t>http://www.dcsociales.uson.mx/acuerdos/2018/acuerdos26_18.pdf</t>
  </si>
  <si>
    <t>15112018</t>
  </si>
  <si>
    <t>27/18</t>
  </si>
  <si>
    <t>Sustitucion de Jurados de concurso de oposicion</t>
  </si>
  <si>
    <t>http://www.dcsociales.uson.mx/acuerdos/2018/acuerdos27_18.pdf</t>
  </si>
  <si>
    <t>03/12/2018</t>
  </si>
  <si>
    <t>3122018</t>
  </si>
  <si>
    <t>28/18</t>
  </si>
  <si>
    <t>Aprobación de dictámenes de promoción de maestro de asignatura a profesor investigador.</t>
  </si>
  <si>
    <t>http://www.dcsociales.uson.mx/acuerdos/2018/acuerdos28_18.pdf</t>
  </si>
  <si>
    <t>14/12/2018</t>
  </si>
  <si>
    <t>14122018</t>
  </si>
  <si>
    <t>29/18</t>
  </si>
  <si>
    <t>Plan de estudios de licencitura en Antropologia, Jurados de concurso de oposicion en Trabajo Social</t>
  </si>
  <si>
    <t>http://www.dcsociales.uson.mx/acuerdos/2018/acuerdos29_18.pdf</t>
  </si>
  <si>
    <t>https://dcasa.unison.mx/actas/</t>
  </si>
  <si>
    <t>Consejo Divisional de Ciencias Administrativas Sociales y Agropecuarias</t>
  </si>
  <si>
    <t>Los asuntos del Departamento se revisan y avalan en reuniones de Consejo Divisional</t>
  </si>
  <si>
    <t>LOS ACUERDOS QUE CONCIERNEN AL DEPARTAMENTO DE INVESTIGACION EN POLIMEROS Y MATERIALES QUEDAN REGISTRADOS EN ACTAS DEL H. CONSEJO DIVISIONAL DE INGENIERIA</t>
  </si>
  <si>
    <t>19/01/2019</t>
  </si>
  <si>
    <t>16/01/2019</t>
  </si>
  <si>
    <t>NO SE REALIZARON ACTAS MINUTAS Y ACUERDOS</t>
  </si>
  <si>
    <t>11/10/2018</t>
  </si>
  <si>
    <t>336</t>
  </si>
  <si>
    <t>1. Lista de asistencia y verificación de quórum. 2. Aprobación del orden del día. 3. Análisis y aprobación del Acta 335 de la sesión anterior. 4. Análisis y aprobación en su caso, de propuesta de adecuación de lineamientos del H. Consejo Divisional para la presentación del plan de actividades académicas e informe semestral por parte de los académicos de la División de Ingeniería. 5. Análisis y aprobación en su caso, de Convocatoria de Nuevo Ingreso del programa de Posgrado en Ingeniería. 6. Análisis y aprobación en su caso, de solicitud por parte del Ing. Agustín Bartolini respecto a trámite ante la Dirección de Recursos Humanos de fusión de plazas de medio tiempo. 7. Análisis y aprobación en su caso, de Convocatorias para realizar concursos de oposición modalidad abierto por parte de los Departamentos adscritos a la División de Ingeniería. 8. Análisis y aprobación en su caso de asignación de ATAs para materias de los Programas Educativos adscritos a la División de Ingeniería. 9. Análisis y aprobación en su caso, de integración de Académicos, en diferentes modalidades, a las Academias de Programas Educativos adscritos a la División de Ingeniería. 10. Análisis y aprobación en su caso de los Registros e Informes de Proyectos de Investigación en línea de los Departamentos adscritos a la División de Ingeniería. 11. Análisis y aprobación en su caso, de los Registros e informes de Cursos, Talleres, Diplomados, Simposios y Eventos académicos de los Departamentos adscritos a la División de Ingeniería. 12. Asuntos Generales.</t>
  </si>
  <si>
    <t>https://ingenierias.unison.mx/wp-content/uploads/2018/01/ACTA-336.pdf</t>
  </si>
  <si>
    <t>31/10/2018</t>
  </si>
  <si>
    <t>337</t>
  </si>
  <si>
    <t>1. Lista de asistencia y verificación de quórum. 2. Aprobación del orden del día. 3. Análisis y revisión de impugnación en relación con el proceso de Evaluación de Convocatoria al Concurso de Oposición Abierto, por Tiempo Indeterminado en el área de Ambiental, del Departamento de Ingeniería Química y Metalurgia.</t>
  </si>
  <si>
    <t>https://ingenierias.unison.mx/wp-content/uploads/2018/01/ACTA-337-EXT.pdf</t>
  </si>
  <si>
    <t>338</t>
  </si>
  <si>
    <t>1. Lista de asistencia y verificación de quórum. 2. Aprobación del orden del día. 3. Análisis y aprobación de las Actas 336 y 337- Extraordinaria de sesiones anteriores. 4. Análisis y aprobación en su caso, de Presupuesto Anual Operativo 2019. 5. Análisis y aprobación en su caso, de propuesta de adecuación de Lineamientos Internos del posgrado en Sustentabilidad (Especialidad y Maestría). 6. Análisis y aprobación en su caso, de Solicitudes para período Sabático 2019-2. 7. Análisis y aprobación en su caso, de solicitud del Dr. Virgilio Rubio Nieblas respecto a informe final de periodo sabático. 8. Análisis y aprobación en su caso, de prórrogas de contratación para el período 2019-1, de los docentes adscritos a los Departamentos de la División de Ingeniería. 9. Análisis y aprobación en su caso, de solicitud para reubicación de ATAs de materias del Programa de Ingeniería Química y Metalurgia. 10. Análisis y aprobación en su caso de los Registros e Informes de Proyectos de Investigación en línea de los Departamentos adscritos a la División de Ingeniería. 11. Análisis y aprobación en su caso, de los Registros e informes de Cursos, Talleres, Diplomados, Simposios y Eventos académicos de los Departamentos adscritos a la División de Ingeniería. 12. Asuntos Generales.</t>
  </si>
  <si>
    <t>https://ingenierias.unison.mx/wp-content/uploads/2019/01/ACTA-338.pdf</t>
  </si>
  <si>
    <t>339</t>
  </si>
  <si>
    <t>1. Lista de asistencia y verificación de quórum. 2. Aprobación del orden del día. 3.Análisis y aprobación de las Actas 338 de sesión anterior. 4. Análisis y aprobación en su caso, de Dictamen de Jurado, como resultado de Convocatoria de Concurso de Oposición Abierto, por Tiempo Indeterminado en el Depto. de IQ y M. 5. Revisión y análisis de materiales y actividades académicas pendientes, de maestros de la División de Ingeniería que participarán en la próxima Convocatoria del Programa de Estímulos al Desempeño Docente promoción 2018-2019. 6. Análisis y aprobación en su caso de los Registros e Informes de Proyectos de Investigación en línea de los Departamentos adscritos a la División de Ingeniería. 7. Análisis y aprobación en su caso, de los Registros e informes de Cursos, Talleres, Diplomados, Simposios y Eventos académicos de los Departamentos adscritos a la División de Ingeniería. 8. Asuntos Generales.</t>
  </si>
  <si>
    <t>https://ingenierias.unison.mx/wp-content/uploads/2018/01/ACTA-3391.pdf</t>
  </si>
  <si>
    <t>21/11/2018</t>
  </si>
  <si>
    <t>340</t>
  </si>
  <si>
    <t>1. Lista de asistencia y verificación de quórum. 2. Aprobación del orden del día. 3. Análisis y aprobación de Acta 339 de sesión anterior. 4. Análisis y aprobación en su caso, de Dictamen de Jurado, como resultado de Convocatoria de Concurso de Oposición Abierto, por Tiempo Indeterminado en el área de Ambiental en el Depto. de IQ y M. 5. Análisis y revisión, de Impugnación al proceso de Convocatoria al Concurso por Oposición Abierto, por Tiempo Indeterminado en el área de Energía, del Depto. de IQ y M. 6. Análisis y revisión de la propuesta de Convocatorias de los Departamentos adscritos a la División de Ingeniería. 7. Análisis y aprobación en su caso de los Registros e Informes de Proyectos de Investigación en línea de los Departamentos adscritos a la División de Ingeniería. 8. Análisis y aprobación en su caso, de los Registros e informes de Cursos, Talleres, Diplomados, Simposios y Eventos académicos de los Departamentos adscritos a la División de Ingeniería. 9.Asuntos Generales.</t>
  </si>
  <si>
    <t>https://ingenierias.unison.mx/wp-content/uploads/2018/01/ACTA-3401.pdf</t>
  </si>
  <si>
    <t>28/11/2018</t>
  </si>
  <si>
    <t>341</t>
  </si>
  <si>
    <t>1. Lista de asistencia y verificación de quórum. 2. Aprobación del orden del día. 3. Análisis y aprobación de Acta 340 de sesión anterior. 4. Análisis y aprobación en su caso, de Convocatorias de los Departamentos adscritos a la División de Ingeniería. 5. Análisis y aprobación en su caso de los Registros e Informes de Proyectos de Investigación en línea de los Departamentos adscritos a la División de Ingeniería. 6. Análisis y aprobación en su caso, de los Registros e informes de Cursos, Talleres, Diplomados, Simposios y Eventos académicos de los Departamentos adscritos a la División de Ingeniería. 7. Asuntos Generales.</t>
  </si>
  <si>
    <t>https://ingenierias.unison.mx/wp-content/uploads/2018/12/ACTA-341.pdf</t>
  </si>
  <si>
    <t>11/12/2018</t>
  </si>
  <si>
    <t>342</t>
  </si>
  <si>
    <t>1. Lista de asistencia y verificación de quórum. 2. Aprobación del orden del día. 3. Análisis y aprobación de Acta 341 de sesión anterior. 4. Análisis y aprobación en su caso, de Convocatorias de los Departamentos adscritos a la División de Ingeniería. 5. Análisis y aprobación de Informes de Comisiones. 6. Análisis y aprobación en su caso de los Registros e Informes de Proyectos de Investigación en línea de los Departamentos adscritos a la División de Ingeniería. 7. Análisis y aprobación en su caso, de los Registros e informes de Cursos, Talleres, Diplomados, Simposios y Eventos académicos de los Departamentos adscritos a la División de Ingeniería. 8. Asuntos Generales.</t>
  </si>
  <si>
    <t>https://ingenierias.unison.mx/wp-content/uploads/2019/01/ACTA-342-1.pdf</t>
  </si>
  <si>
    <t>18/01/2019</t>
  </si>
  <si>
    <t>NO SE LLEVARON ACTAS, MINUTAS Y ACUERDOS DE SUS ORGANOS DE GOBIERNO</t>
  </si>
  <si>
    <t>http://www.dad.uson.mx/</t>
  </si>
  <si>
    <t>Departamento de Arquitectura y Diseño</t>
  </si>
  <si>
    <t>En el cuarto trimestre no se realizaron actas, minutas y acuerdos.</t>
  </si>
  <si>
    <t>08/08/2018</t>
  </si>
  <si>
    <t>57</t>
  </si>
  <si>
    <t>Está descrito en el Acta 57</t>
  </si>
  <si>
    <t>https://dcasa.unison.mx/wp-content/uploads/2018/09/Acta-57.pdf</t>
  </si>
  <si>
    <t>58</t>
  </si>
  <si>
    <t>Está descrito en el Acta 58</t>
  </si>
  <si>
    <t>https://dcasa.unison.mx/wp-content/uploads/2018/08/Acta-58.pdf</t>
  </si>
  <si>
    <t>59</t>
  </si>
  <si>
    <t>Está descrito en el Acta 59</t>
  </si>
  <si>
    <t>https://dcasa.unison.mx/wp-content/uploads/2018/09/Acta-59.pdf</t>
  </si>
  <si>
    <t>60</t>
  </si>
  <si>
    <t>Está descrito en el Acta 60</t>
  </si>
  <si>
    <t>https://dcasa.unison.mx/wp-content/uploads/2018/09/Acta-60.pdf</t>
  </si>
  <si>
    <t>31/08/2018</t>
  </si>
  <si>
    <t>61</t>
  </si>
  <si>
    <t>Está descrito en el Acta 61</t>
  </si>
  <si>
    <t>https://dcasa.unison.mx/wp-content/uploads/2018/10/Acta-61.pdf</t>
  </si>
  <si>
    <t>62</t>
  </si>
  <si>
    <t>Está descrito en el Acta 62</t>
  </si>
  <si>
    <t>https://dcasa.unison.mx/wp-content/uploads/2018/10/Acta-62.pdf</t>
  </si>
  <si>
    <t>19/10/2018</t>
  </si>
  <si>
    <t>63</t>
  </si>
  <si>
    <t>Está descrito en el Acta 63</t>
  </si>
  <si>
    <t>https://dcasa.unison.mx/wp-content/uploads/2018/11/Acta-63.pdf</t>
  </si>
  <si>
    <t>29/10/2018</t>
  </si>
  <si>
    <t>64</t>
  </si>
  <si>
    <t>Está descrito en el Acta 64</t>
  </si>
  <si>
    <t>https://dcasa.unison.mx/wp-content/uploads/2018/11/Acta-64.pdf</t>
  </si>
  <si>
    <t>08</t>
  </si>
  <si>
    <t>Solicitud de direcciones de tesis Doctorado Generación 2018-2, Programación de Materias Obligatorias de la Maestría 2019-1, Nombramiento de Comités Tutoriales, Solicitud Nombramiento de Jurado de Tesis, Asuntos Generales</t>
  </si>
  <si>
    <t>http://www.posgrado.cifus.uson.mx/wp-content/uploads/2018/11/Acta-8-2018.pdf</t>
  </si>
  <si>
    <t>21/01/2019</t>
  </si>
  <si>
    <t>Departamento de Investigacion en Fisica</t>
  </si>
  <si>
    <t>Departamento de Ciencias del Deporte y de la Actividad Física</t>
  </si>
  <si>
    <t>Esta información se genera en el Consejo Divisional de Ciencias Biológicas y de la Salud.</t>
  </si>
  <si>
    <t>Solicitud Nombramiento de Jurado de Tesis, Convocatoria Cursos Propedéuticos 2019 Incumplimiento de Becario Conacyt, Asuntos Generales.</t>
  </si>
  <si>
    <t>http://www.posgrado.cifus.uson.mx/wp-content/uploads/2018/12/Acta-10-2018.pdf</t>
  </si>
  <si>
    <t>Departamento de Investigacion en Fisica.</t>
  </si>
  <si>
    <t>http://www.administracion.uson.mx</t>
  </si>
  <si>
    <t>Departamento de Administración</t>
  </si>
  <si>
    <t>Las actas y minutas son capturadas por la División de Ciencias Económicas y Administrativas</t>
  </si>
  <si>
    <t>24</t>
  </si>
  <si>
    <t>1. Aprobación, en su caso, de las actas de las sesiones: 18/18 celebrada el 20 de junio de 2018,  19/18 celebrada el 29 de junio de 2018,  20/18 celebrada el 17 de agosto de 2018.
2. Solicitud de adecuación de los sig 6.3 Registro e informes de proyectos de vinculación, extensión y difusión. 6.4. Informes de periodo sabático. 
3. Presentación y aprobación, en su caso, de solicitud del Departamento de Sociología y Administración Pública para la contratación de nuevo ingreso como profesores de asignatura, por tiempo determinado por el semestre 2018-2, para la Licenciatura en Sociología, de los docentes en las materias que se enlistan a continuación:  Mtra. Laura Treviño Ruiz en la materia Políticas Públicas (clave 8627), Grupo 01.  Mtro. Francisco Manuel Piña Osuna, en la materia Economía y Sociedad (clave 8609), Grupo 01. 
4. Revisión y aprobación, en su caso, de la programación académica 2018-2 de los Departamentos de la División de Ciencias Sociales. 5. Aprobación, en su caso, de convocatorias por el mecanismo de promoción del personal de asignatura a profesor investigador de tiempo completo en el Departamento de Psicología y Ciencias de la Comunicación, como a continuación se indica: (a) Plaza en el Área de Ámbito de la Educación, en la Licenciatura en Psicología. (b) Plaza en el Área de Lenguajes de la Comunicación, en la Licenciatura en Ciencias de la Comunicación.</t>
  </si>
  <si>
    <t>25</t>
  </si>
  <si>
    <t>1. Revisión y aprobación, en su caso, de las Convocatorias de los siguientes posgrados:  Promoción 2019-2020 de la Maestría en Psicología. Promoción 2019-2021 del Doctorado en Psicología.  Promoción 2019-2021 de la Maestría en Innovación Educativa.  Promoción 2019-2022 del Doctorado en Innovación Educativa. 
2. Presentación y aprobación, en su caso, de Convocatorias de plazas por concurso de oposición abierto del Departamento de Psicología y Ciencias de la Comunicación. (a) Concurso de oposición abierto para ocupar una plaza de Profesor-Investigador de Tiempo Completo por Tiempo Indeterminado en el Área de Educación. (b) Concurso de oposición abierto para ocupar una plaza de Profesor-Investigador de Tiempo Completo por Tiempo Indeterminado en el Área de Salud. (c) Concurso de oposición abierto para ocupar una plaza de Profesor-Investigador de Tiempo Completo por Tiempo Indeterminado en el Área de Psicología Clínica. 
3. Nombramiento de jurados para concursos de oposición citados en el punto anterior, así como en el Área de Convivencia Social y para Técnico Académico General en el Área de Lenguajes de la Comunicación. 
4. Presentación y aprobación, en su caso, del dictamen de la Comisión de Asuntos Académicos relacionado con: 6.1 Registro de informes de diplomados, cursos, talleres y seminarios. 6.2 Registro de diplomados, cursos, talleres y seminarios. 6.3 Registro e informes de proyectos de vinculación, extensión y difusión. 
5. Revisión y aprobación, en su caso, de la programación académica 2018-2 del Departamento de Derecho. 
6. Presentación de informes de actividades 2018-1 y planes de trabajo 2018-2 del Departamento de Sociología y Administración Pública. 
7. Presentación y aprobación, en su caso, de proyectos aprobados por la Comisión de Proyectos de Investigación. 
8. Solicitud del Dr. Héctor Guillermo Campbell Araujo, Jefe del Departamento de Derecho, para que sea asignada en el Área de Trabajo de Derecho Social- Laboral (177), la materia de Derecho Ecológico (7573). Así también que la materia Análisis Económicos del Derecho (7588) sea asignada en el Área de Trabajo Económica (929).</t>
  </si>
  <si>
    <t>http://www.dcsociales.uson.mx/acuerdos/2018/anexos25_18/anexo1_25_18.pdf</t>
  </si>
  <si>
    <t>26</t>
  </si>
  <si>
    <t>1. Con base en el artículo 40, fracción VII de la Ley Orgánica de la Universidad de Sonora, aprobación del presupuesto ordinario 2019 de la División de Ciencias Sociales. 2. Ajustes a las convocatorias por el mecanismo de promoción de personal de asignatura a profesor investigador de tiempo completo del Departamento de Psicología y Ciencias de la Comunicación: (b) Convocatoria URC-DCS-DPCC-001 en el Área de Lenguajes de la Comunicación. (a) Convocatoria URC-DCS-DPCC-002 el Área de la Educación. Lo anterior a solicitud de la Comisión Mixta General de Asuntos Académicos, a través de la Lic. Laura Gallardo Ornelas, Subdirectora de Ingresos y Promoción del Personal Académico de la Dirección de Recursos Humanos. 
3. Registro de la propuesta curricular de la Maestría en Desarrollo Social presentada por el Departamento de Historia y Antropología, la cual fue turnada a la Comisión de Asuntos Académicos y a la Comisión de Asuntos Normativos.</t>
  </si>
  <si>
    <t>http://www.dcsociales.uson.mx/acuerdos/2018/anexos26_18/anexo1_26_18.pdf</t>
  </si>
  <si>
    <t>27</t>
  </si>
  <si>
    <t>1. Sustitución de miembros del jurado del Concurso de Oposición en el Área de la Salud,  bajo  Convocatoria  URC-DCS-DPCC-008,  del  Departamento  de  Psicología  y  Ciencias  de  la  Comunicación, así como ajuste en el nombramiento del Presidente del jurado.  
2.  Solicitud  del  Dr.  Juan  Manuel  Romero  Gil,  Jefe  del  Departamento  de  Historia  y Antropología, para la aprobación de prórroga a la Dra. María del Valle Borrero Silva en el  Área de Historia y Desarrollo Regional, a efecto que pueda cargársele la materia: Sonora:  Sociedad Prehispánica y Colonial (clave 9365), a impartirse en la Licenciatura en Historia en  el semestre 2019-1. </t>
  </si>
  <si>
    <t>http://www.dcsociales.uson.mx/acuerdos/2018/anexos27_18/anexo1_27_18.pdf</t>
  </si>
  <si>
    <t>28</t>
  </si>
  <si>
    <t>1. Presentación y aprobación, en su caso, de los resultados de los concursos por promoción de Personal Académico de Asignatura a Profesor Investigador de Tiempo Completo del Departamento de Psicología y Ciencias de la Comunicación.</t>
  </si>
  <si>
    <t>17/12/2018</t>
  </si>
  <si>
    <t>29</t>
  </si>
  <si>
    <t>1. Aprobación, en su caso, de las actas de las sesiones:  21/18 celebrada el 20 de junio de 2018,  22/18 celebrada el 29 de junio de 2018,  23/18 celebrada el 17 de agosto de 2018. 
2. Presentación y aprobación, en su caso, del Dictamen de la Maestría en Desarrollo Social por parte de las comisiones de Asuntos Académicos y de Asuntos Normativos (la Comisión de diseño curricular designada realizará la exposición del proyecto curricular). 
3. Presentación y aprobación, en su caso, del Dictamen de la Licenciatura en Antropología por parte de las comisiones de Asuntos Académicos y de Asuntos Normativos (la Comisión de diseño curricular designada realizará la exposición del proyecto curricular). 
4. Presentación y aprobación, en su caso, del Dictamen de la Maestría en Enseñanza de la Historia por parte de las comisiones de Asuntos Académicos y de Asuntos Normativos (la Comisión de diseño curricular designada realizará la exposición del proyecto curricular). 
5. Presentación y aprobación, en su caso, de Convocatorias de Concursos de Evaluación Curricular Abierto del Departamento de Trabajo Social. (a) Concurso de Evaluación Curricular Abierto, en la categoría de profesor de asignatura con carácter determinado, en el área de conocimiento de Procesos de Intervención, asociada al Área de Trabajo Académico Disciplinar del Trabajo Social (Convocatoria URC-DCS-DTS-002). b) Concurso de Evaluación Curricular Abierto, en la categoría de profesor de asignatura con carácter determinado, en el área de conocimiento de Procesos de Intervención, asociada al Área de Trabajo Académico Interdisciplinaria (Convocatoria URC-DCS-DTS-003).</t>
  </si>
  <si>
    <t>149</t>
  </si>
  <si>
    <t>1 . Lista de asistencia 2 Lectura de acta anterior para su aprobación (en su caso) 3 Estado actual del Primer Congreso Nacional de Química Clínica y XXII semana del Químico 4 Solicitud de aprobación de nueve (9) exámenes Departamentales 5 Solicitud de la Q. B. Cert. Villa Reyna Ana Laura 6 Seminarios Departamentales 7 Asuntos generales.</t>
  </si>
  <si>
    <t>https://dciurn.unison.mx/</t>
  </si>
  <si>
    <t>18/10/2019</t>
  </si>
  <si>
    <t>Academia de Ciencias Bioquímicas</t>
  </si>
  <si>
    <t xml:space="preserve">A sugerencia de la Dra. Valencia Rivera, el orden del día se modificó 
La reunión dio inicio a las 12:10 y estuvieron presentes: Dra. Dora Edith Valencia Rivera, M. C. María del Carmen García Moraga, Q.B. Rafael De la Rosa López, Q. B. Luis Arturo Ortega García, Dr. Mario Leyva Peralta, Dr. Julio Cesar López Romero, Dr. Heriberto Torres y Ramón Efraín Lugo Sepúlveda, M. en C. Asistencia: 7, se declara quórum
Punto número dos:
El acta anterior (148) sufrió modificación y posteriormente se aprobó
</t>
  </si>
  <si>
    <t>10/10/2019</t>
  </si>
  <si>
    <t>1 . Lista de asistencia 2 Lectura de acta anterior para su aprobación (en su caso) 3 Estado actual del Primer Congreso Nacional de Química Clínica y XXII semana del Químico 4 Solicitud de aprobación de nueve (9) exámenes Departamentales 5 Solicitud de la Q. B. Cert. Villa Reyna Ana Laura 6 Seminarios Departamentales 7 Asuntos generales. 8 Cierre de la sesión.</t>
  </si>
  <si>
    <t>La reunión dio inicio a las 12:10 y estuvieron presentes: Dra. Dora Edith Valencia Rivera, M. C. María del Carmen García Moraga, Q.B. Rafael De la Rosa López, Q. B. Luis Arturo Ortega García, Dr. Mario Leyva Peralta, Dr. Julio Cesar López Romero, Dr. Heriberto Torres y Ramón Efraín Lugo Sepúlveda, M. en C. Asistencia: 7, se declara quórum</t>
  </si>
  <si>
    <t>459</t>
  </si>
  <si>
    <t>1. Lista de asistencia y verificación del quórum. 2. Aprobación del orden del día. 3. Lectura y aprobación en su caso, de las actas 456, 457 y 458, ordinaria la primera y extraordinarias las posteriores. 4. Evaluación y aprobación de las solicitudes para Becas Ayudantía 2018-2 de la División de Humanidades y Bellas Artes. 5. Evaluación de las recomendaciones emitidas por Auditoria Interna en dictamen de fecha 8 de agosto de 2018, en relación al cumplimiento a los Periodos Sabáticos de la División. 6. Asuntos Generales.</t>
  </si>
  <si>
    <t>https://dhba.unison.mx/acuerdos-2018</t>
  </si>
  <si>
    <t>460</t>
  </si>
  <si>
    <t>1. Lista de asistencia y verificación de quórum. 2. Aprobación del orden del día.3. Lectura y aprobación en su caso, del acta de sesión ordinaria No. 459.4. Presentación y aprobación en su caso, de la valoración final de los planes e informes de actividades semestrales 2018-1 del personal académico de la DHBA.5. Presentación y aprobación en su caso, de dictamen de la Comisión de Asuntos Académicos de la DHBA.6. Asuntos Generales.</t>
  </si>
  <si>
    <t>461</t>
  </si>
  <si>
    <t>1. Lista de asistencia y verificación de quórum.2. Aprobación del orden del día.3. Lectura y aprobación en su caso, del acta de sesión ordinaria No. 460.4. Presentación y aprobación en su caso, de dictamen de la Comisión de Evaluación y Seguimiento de Proyectos de Investigación y Docencia.5. Presentación y aprobación en su caso, de dictamen de la Comisión de Asuntos Académicos de la DHBA.6. Presentación de recurso de revisión de la Mtra. Sonia Ruan Magaña, en relación al incumplimiento de su Período Sabático.7. Asuntos Generales.</t>
  </si>
  <si>
    <t>462</t>
  </si>
  <si>
    <t>1. Lista de asistencia y verificación de quórum.2. Aprobación del orden del día.3. Lectura y aprobación en su caso, del acta 461 de sesión ordinaria del Consejo Divisional.4. Presentación y aprobación en su caso, del Presupuesto Operativo Ordinario 2019, Divisional y Departamental.5. Presentación y Aprobación de la Primera Etapa de la Programación Académica 2019-1 y Banco de Jurados.6. Presentación y Aprobación del Jurado para el Concurso de Oposición Abierto URC-DHBA-DLE-002.7. Presentación y Aprobación en su caso, de la Convocatoria de Periodo Sabático 2019-1 y 2019-2.8. Presentación y Aprobación en su caso, de las Convocatoria para elección de Consejeros Maestros y Alumnos del Consejo Divisional, para el periodo 20192021.9. Asuntos Generales.</t>
  </si>
  <si>
    <t>14/11/2018</t>
  </si>
  <si>
    <t>463</t>
  </si>
  <si>
    <t>1. Lista de asistencia y verificación de quórum.2. Aprobación del orden del día.3. Lectura y aprobación en su caso, del acta 462 de sesión ordinaria del Consejo Divisional.4. Presentación del Informe de Actividades realizadas por la División durante el período Noviembre 2017- Noviembre 2018.5. Presentación y Aprobación de la Segunda Etapa de la Programación Académica 2019-1.6. Presentación y Aprobación en su caso, de Dictámenes de la Comisión de Asuntos Académicos de la DHBA.7. Asuntos Generales.</t>
  </si>
  <si>
    <t>27/11/2018</t>
  </si>
  <si>
    <t>464</t>
  </si>
  <si>
    <t>1. Lista de asistencia y verificación de quórum.2. Aprobación del orden del día.3. Revisión y aprobación de contratación de Técnico Académico para el Departamento de Letras y Lingüística.</t>
  </si>
  <si>
    <t>10/12/2018</t>
  </si>
  <si>
    <t>465</t>
  </si>
  <si>
    <t>1. Lista de asistencia y verificación de quórum.2. Aprobación del orden del día.3. Lectura y aprobación en su caso, del acta 463 de sesión ordinaria y acta 464 de sesión extraordinaria del Consejo Divisional.4. Presentación del Informe de los resultados del Proceso Electoral para Consejeros Divisionales de la DHBA.5. Presentación de la Tercera Etapa de la Programación 2019-1 y aprobación en su caso.6. Presentación por la Directora de la DHBA de la propuesta de los jurados evaluadores de los concursos curriculares 2019-1 y aprobación en su caso.7. Asuntos Generales.</t>
  </si>
  <si>
    <t>18/12/2018</t>
  </si>
  <si>
    <t>466</t>
  </si>
  <si>
    <t>1. Lista de asistencia y verificación de quórum.2. Aprobación del orden del día.3. Lectura y aprobación en su caso, del acta 465 de sesión ordinaria del Consejo Divisional.4. Presentación y aprobación de los resultados del Concurso de Oposición Abierto URC-DHBA-DLE-002 del Departamento de Lenguas Extranjeras.5. Presentación y Aprobación en su caso, de Dictamen de la Comisión de Asuntos Normativos.6. Presentación y Aprobación en su caso, de dictamen de la Comisión de Asuntos Académicos.7. Asuntos Generales.</t>
  </si>
  <si>
    <t>http://www.lenguasextranjeras.uson.mx</t>
  </si>
  <si>
    <t>15/04/2018</t>
  </si>
  <si>
    <t>Departamento de lenguas extranjeras</t>
  </si>
  <si>
    <t>La división de bellas artes y humanidades es la encargada de las actas y acuerdos correspondientes a los departamentos</t>
  </si>
  <si>
    <t>15/07/2018</t>
  </si>
  <si>
    <t>23/01/2019</t>
  </si>
  <si>
    <t>PLAN SEMESTRAL DE TRABAJO 2018-2; PREVIOANALISIS DEBATE Y REVISION DE TODO LOS PLANES DE TRABAJO</t>
  </si>
  <si>
    <t>http://www.derecho.uson.mx/index.php</t>
  </si>
  <si>
    <t>NO SE REALIZA PREVIA ACTA POR OFICIO.(SE INCLUYEN LA INFORMACION DE  LAS ACADEMIAS DE DERECHO CIVIL,FISCAL, MERCANTIL, ADMINISTRATIVO,ACADEMIA DE JURIDICO FORMATIVO</t>
  </si>
  <si>
    <t>EN EL IV TRIMESTRE NO SE REALIZARON CONVOCATORIAS  EN EL DEPARTAMENTO</t>
  </si>
  <si>
    <t>Departamento de Física</t>
  </si>
  <si>
    <t>No se realizaron actas ni minutas en el cuarto trimestre.</t>
  </si>
  <si>
    <t>EL DEPARTAMENTO NO GENERÓ EN EL 4TO. PERÍODO DEL AÑO 2018 ACTAS, MINUTAS O ACUERDOS, EN LA DIVISION DE CIENCIAS ECONOMICAS Y ADMINISTRATIVAS SE GENERARON LAS ACTAS, MINUTAS Y ACUERDOS CORRESPONDIENTES.</t>
  </si>
  <si>
    <t>Departamento de Matemáticas</t>
  </si>
  <si>
    <t>Estos se llevan a cabo en la DCEN</t>
  </si>
  <si>
    <t>https://letrasylinguistica.unison.mx/</t>
  </si>
  <si>
    <t>Departamento de letras y lingüística</t>
  </si>
  <si>
    <t>En el departamento no se llevan a cabo actas, sino que se reunen en la DHBA y alli se lleva el regsitro de acats de consejos divisionales</t>
  </si>
  <si>
    <t xml:space="preserve"> Consejo Divisional</t>
  </si>
  <si>
    <t xml:space="preserve"> Departamento de Ciencias Químico Biológicas y Agropecuarias    Unidad Regional Norte</t>
  </si>
  <si>
    <t>Departamento de Ingenieria Industrial</t>
  </si>
  <si>
    <t>Consejo Divisional</t>
  </si>
  <si>
    <t>Departamento de Ingenieria Ingenieria</t>
  </si>
  <si>
    <t>Departamento de Investigacion en Polimeros y Materiales</t>
  </si>
  <si>
    <t>Departamento de Fisica, Matematicas e Ingenieria de la Unidad Regional Sur</t>
  </si>
  <si>
    <t>Departamento de Ciencias Sociales de la  Unidad Regional Sur</t>
  </si>
  <si>
    <t xml:space="preserve">Departamento de Derecho </t>
  </si>
  <si>
    <t>Departamento de Contabilidad</t>
  </si>
  <si>
    <t>Academia de Ciencias Bioquímicas Unidad Regional Norte Campus Caborca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</si>
</sst>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2"/>
  <sheetViews>
    <sheetView tabSelected="1" zoomScalePageLayoutView="0" workbookViewId="0" topLeftCell="A2">
      <selection activeCell="B8" sqref="B8"/>
    </sheetView>
  </sheetViews>
  <sheetFormatPr defaultColWidth="9.00390625" defaultRowHeight="15"/>
  <cols>
    <col min="1" max="1" width="2.00390625" style="0" customWidth="1"/>
    <col min="2" max="2" width="8.00390625" style="0" bestFit="1" customWidth="1"/>
    <col min="3" max="3" width="36.421875" style="0" bestFit="1" customWidth="1"/>
    <col min="4" max="4" width="39.00390625" style="0" bestFit="1" customWidth="1"/>
    <col min="5" max="5" width="34.140625" style="0" bestFit="1" customWidth="1"/>
    <col min="6" max="6" width="12.8515625" style="0" bestFit="1" customWidth="1"/>
    <col min="7" max="7" width="18.140625" style="0" bestFit="1" customWidth="1"/>
    <col min="8" max="8" width="25.140625" style="0" bestFit="1" customWidth="1"/>
    <col min="9" max="9" width="255.00390625" style="0" bestFit="1" customWidth="1"/>
    <col min="10" max="10" width="110.28125" style="0" bestFit="1" customWidth="1"/>
    <col min="11" max="11" width="17.421875" style="0" bestFit="1" customWidth="1"/>
    <col min="12" max="12" width="80.00390625" style="0" bestFit="1" customWidth="1"/>
    <col min="13" max="13" width="20.140625" style="0" bestFit="1" customWidth="1"/>
    <col min="14" max="14"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4" ht="15" hidden="1">
      <c r="B4" t="s">
        <v>6</v>
      </c>
      <c r="C4" t="s">
        <v>7</v>
      </c>
      <c r="D4" t="s">
        <v>7</v>
      </c>
      <c r="E4" t="s">
        <v>7</v>
      </c>
      <c r="F4" t="s">
        <v>8</v>
      </c>
      <c r="G4" t="s">
        <v>6</v>
      </c>
      <c r="H4" t="s">
        <v>9</v>
      </c>
      <c r="I4" t="s">
        <v>10</v>
      </c>
      <c r="J4" t="s">
        <v>11</v>
      </c>
      <c r="K4" t="s">
        <v>7</v>
      </c>
      <c r="L4" t="s">
        <v>9</v>
      </c>
      <c r="M4" t="s">
        <v>12</v>
      </c>
      <c r="N4" t="s">
        <v>13</v>
      </c>
    </row>
    <row r="5" spans="2:14" ht="15" hidden="1">
      <c r="B5" t="s">
        <v>14</v>
      </c>
      <c r="C5" t="s">
        <v>15</v>
      </c>
      <c r="D5" t="s">
        <v>16</v>
      </c>
      <c r="E5" t="s">
        <v>17</v>
      </c>
      <c r="F5" t="s">
        <v>18</v>
      </c>
      <c r="G5" t="s">
        <v>19</v>
      </c>
      <c r="H5" t="s">
        <v>20</v>
      </c>
      <c r="I5" t="s">
        <v>21</v>
      </c>
      <c r="J5" t="s">
        <v>22</v>
      </c>
      <c r="K5" t="s">
        <v>23</v>
      </c>
      <c r="L5" t="s">
        <v>24</v>
      </c>
      <c r="M5" t="s">
        <v>25</v>
      </c>
      <c r="N5" t="s">
        <v>26</v>
      </c>
    </row>
    <row r="6" spans="1:14" ht="15">
      <c r="A6" s="4" t="s">
        <v>27</v>
      </c>
      <c r="B6" s="5"/>
      <c r="C6" s="5"/>
      <c r="D6" s="5"/>
      <c r="E6" s="5"/>
      <c r="F6" s="5"/>
      <c r="G6" s="5"/>
      <c r="H6" s="5"/>
      <c r="I6" s="5"/>
      <c r="J6" s="5"/>
      <c r="K6" s="5"/>
      <c r="L6" s="5"/>
      <c r="M6" s="5"/>
      <c r="N6" s="5"/>
    </row>
    <row r="7" spans="2:14" ht="26.25">
      <c r="B7" s="1" t="s">
        <v>28</v>
      </c>
      <c r="C7" s="1" t="s">
        <v>29</v>
      </c>
      <c r="D7" s="1" t="s">
        <v>30</v>
      </c>
      <c r="E7" s="1" t="s">
        <v>31</v>
      </c>
      <c r="F7" s="1" t="s">
        <v>32</v>
      </c>
      <c r="G7" s="1" t="s">
        <v>33</v>
      </c>
      <c r="H7" s="1" t="s">
        <v>34</v>
      </c>
      <c r="I7" s="1" t="s">
        <v>35</v>
      </c>
      <c r="J7" s="1" t="s">
        <v>36</v>
      </c>
      <c r="K7" s="1" t="s">
        <v>37</v>
      </c>
      <c r="L7" s="1" t="s">
        <v>38</v>
      </c>
      <c r="M7" s="1" t="s">
        <v>39</v>
      </c>
      <c r="N7" s="1" t="s">
        <v>40</v>
      </c>
    </row>
    <row r="8" spans="1:14" ht="45" customHeight="1">
      <c r="A8" s="2"/>
      <c r="B8" s="2" t="s">
        <v>41</v>
      </c>
      <c r="C8" s="2" t="s">
        <v>42</v>
      </c>
      <c r="D8" s="2" t="s">
        <v>43</v>
      </c>
      <c r="E8" s="2" t="s">
        <v>44</v>
      </c>
      <c r="F8" s="2" t="s">
        <v>45</v>
      </c>
      <c r="G8" s="2" t="s">
        <v>46</v>
      </c>
      <c r="H8" s="2" t="s">
        <v>46</v>
      </c>
      <c r="I8" s="2" t="s">
        <v>47</v>
      </c>
      <c r="J8" s="2" t="s">
        <v>48</v>
      </c>
      <c r="K8" s="2" t="s">
        <v>49</v>
      </c>
      <c r="L8" s="2" t="s">
        <v>50</v>
      </c>
      <c r="M8" s="2" t="s">
        <v>49</v>
      </c>
      <c r="N8" s="2" t="s">
        <v>51</v>
      </c>
    </row>
    <row r="9" spans="1:14" ht="45" customHeight="1">
      <c r="A9" s="2"/>
      <c r="B9" s="2" t="s">
        <v>41</v>
      </c>
      <c r="C9" s="2" t="s">
        <v>42</v>
      </c>
      <c r="D9" s="2" t="s">
        <v>43</v>
      </c>
      <c r="E9" s="2" t="s">
        <v>52</v>
      </c>
      <c r="F9" s="2" t="s">
        <v>45</v>
      </c>
      <c r="G9" s="2" t="s">
        <v>51</v>
      </c>
      <c r="H9" s="2" t="s">
        <v>53</v>
      </c>
      <c r="I9" s="2" t="s">
        <v>54</v>
      </c>
      <c r="J9" s="2" t="s">
        <v>55</v>
      </c>
      <c r="K9" s="2" t="s">
        <v>56</v>
      </c>
      <c r="L9" s="2" t="s">
        <v>57</v>
      </c>
      <c r="M9" s="2" t="s">
        <v>56</v>
      </c>
      <c r="N9" s="2" t="s">
        <v>51</v>
      </c>
    </row>
    <row r="10" spans="1:14" ht="45" customHeight="1">
      <c r="A10" s="2"/>
      <c r="B10" s="2" t="s">
        <v>41</v>
      </c>
      <c r="C10" s="2" t="s">
        <v>42</v>
      </c>
      <c r="D10" s="2" t="s">
        <v>43</v>
      </c>
      <c r="E10" s="2" t="s">
        <v>58</v>
      </c>
      <c r="F10" s="2" t="s">
        <v>45</v>
      </c>
      <c r="G10" s="2" t="s">
        <v>51</v>
      </c>
      <c r="H10" s="2" t="s">
        <v>59</v>
      </c>
      <c r="I10" s="2" t="s">
        <v>60</v>
      </c>
      <c r="J10" s="2" t="s">
        <v>61</v>
      </c>
      <c r="K10" s="2" t="s">
        <v>56</v>
      </c>
      <c r="L10" s="2" t="s">
        <v>57</v>
      </c>
      <c r="M10" s="2" t="s">
        <v>56</v>
      </c>
      <c r="N10" s="2" t="s">
        <v>51</v>
      </c>
    </row>
    <row r="11" spans="1:14" ht="45" customHeight="1">
      <c r="A11" s="2"/>
      <c r="B11" s="2" t="s">
        <v>41</v>
      </c>
      <c r="C11" s="2" t="s">
        <v>56</v>
      </c>
      <c r="D11" s="2" t="s">
        <v>62</v>
      </c>
      <c r="E11" s="2" t="s">
        <v>63</v>
      </c>
      <c r="F11" s="2" t="s">
        <v>45</v>
      </c>
      <c r="G11" s="2" t="s">
        <v>64</v>
      </c>
      <c r="H11" s="2" t="s">
        <v>64</v>
      </c>
      <c r="I11" s="2" t="s">
        <v>65</v>
      </c>
      <c r="J11" s="2" t="s">
        <v>66</v>
      </c>
      <c r="K11" s="2" t="s">
        <v>67</v>
      </c>
      <c r="L11" s="3" t="s">
        <v>749</v>
      </c>
      <c r="M11" s="2" t="s">
        <v>67</v>
      </c>
      <c r="N11" s="2" t="s">
        <v>51</v>
      </c>
    </row>
    <row r="12" spans="1:14" ht="45" customHeight="1">
      <c r="A12" s="2"/>
      <c r="B12" s="2" t="s">
        <v>41</v>
      </c>
      <c r="C12" s="2" t="s">
        <v>68</v>
      </c>
      <c r="D12" s="2" t="s">
        <v>62</v>
      </c>
      <c r="E12" s="2" t="s">
        <v>69</v>
      </c>
      <c r="F12" s="2" t="s">
        <v>70</v>
      </c>
      <c r="G12" s="2" t="s">
        <v>71</v>
      </c>
      <c r="H12" s="2" t="s">
        <v>71</v>
      </c>
      <c r="I12" s="2" t="s">
        <v>72</v>
      </c>
      <c r="J12" s="2" t="s">
        <v>66</v>
      </c>
      <c r="K12" s="2" t="s">
        <v>67</v>
      </c>
      <c r="L12" s="3" t="s">
        <v>749</v>
      </c>
      <c r="M12" s="2" t="s">
        <v>67</v>
      </c>
      <c r="N12" s="2" t="s">
        <v>51</v>
      </c>
    </row>
    <row r="13" spans="1:14" ht="45" customHeight="1">
      <c r="A13" s="2"/>
      <c r="B13" s="2" t="s">
        <v>41</v>
      </c>
      <c r="C13" s="2" t="s">
        <v>68</v>
      </c>
      <c r="D13" s="2" t="s">
        <v>62</v>
      </c>
      <c r="E13" s="2" t="s">
        <v>73</v>
      </c>
      <c r="F13" s="2" t="s">
        <v>45</v>
      </c>
      <c r="G13" s="2" t="s">
        <v>74</v>
      </c>
      <c r="H13" s="2" t="s">
        <v>74</v>
      </c>
      <c r="I13" s="2" t="s">
        <v>75</v>
      </c>
      <c r="J13" s="2" t="s">
        <v>66</v>
      </c>
      <c r="K13" s="2" t="s">
        <v>67</v>
      </c>
      <c r="L13" s="3" t="s">
        <v>749</v>
      </c>
      <c r="M13" s="2" t="s">
        <v>67</v>
      </c>
      <c r="N13" s="2" t="s">
        <v>51</v>
      </c>
    </row>
    <row r="14" spans="1:14" ht="45" customHeight="1">
      <c r="A14" s="2"/>
      <c r="B14" s="2" t="s">
        <v>41</v>
      </c>
      <c r="C14" s="2" t="s">
        <v>56</v>
      </c>
      <c r="D14" s="2" t="s">
        <v>62</v>
      </c>
      <c r="E14" s="2" t="s">
        <v>76</v>
      </c>
      <c r="F14" s="2" t="s">
        <v>45</v>
      </c>
      <c r="G14" s="2" t="s">
        <v>77</v>
      </c>
      <c r="H14" s="2" t="s">
        <v>77</v>
      </c>
      <c r="I14" s="2" t="s">
        <v>78</v>
      </c>
      <c r="J14" s="2" t="s">
        <v>66</v>
      </c>
      <c r="K14" s="2" t="s">
        <v>67</v>
      </c>
      <c r="L14" s="3" t="s">
        <v>749</v>
      </c>
      <c r="M14" s="2" t="s">
        <v>67</v>
      </c>
      <c r="N14" s="2" t="s">
        <v>51</v>
      </c>
    </row>
    <row r="15" spans="1:14" ht="45" customHeight="1">
      <c r="A15" s="2"/>
      <c r="B15" s="2" t="s">
        <v>41</v>
      </c>
      <c r="C15" s="2" t="s">
        <v>56</v>
      </c>
      <c r="D15" s="2" t="s">
        <v>62</v>
      </c>
      <c r="E15" s="2" t="s">
        <v>67</v>
      </c>
      <c r="F15" s="2" t="s">
        <v>45</v>
      </c>
      <c r="G15" s="2" t="s">
        <v>79</v>
      </c>
      <c r="H15" s="2" t="s">
        <v>79</v>
      </c>
      <c r="I15" s="2" t="s">
        <v>80</v>
      </c>
      <c r="J15" s="2" t="s">
        <v>66</v>
      </c>
      <c r="K15" s="2" t="s">
        <v>67</v>
      </c>
      <c r="L15" s="3" t="s">
        <v>749</v>
      </c>
      <c r="M15" s="2" t="s">
        <v>67</v>
      </c>
      <c r="N15" s="2" t="s">
        <v>51</v>
      </c>
    </row>
    <row r="16" spans="1:14" ht="45" customHeight="1">
      <c r="A16" s="2"/>
      <c r="B16" s="2" t="s">
        <v>41</v>
      </c>
      <c r="C16" s="2" t="s">
        <v>81</v>
      </c>
      <c r="D16" s="2" t="s">
        <v>82</v>
      </c>
      <c r="E16" s="2" t="s">
        <v>83</v>
      </c>
      <c r="F16" s="2" t="s">
        <v>45</v>
      </c>
      <c r="G16" s="2" t="s">
        <v>84</v>
      </c>
      <c r="H16" s="2" t="s">
        <v>84</v>
      </c>
      <c r="I16" s="2" t="s">
        <v>85</v>
      </c>
      <c r="J16" s="2" t="s">
        <v>86</v>
      </c>
      <c r="K16" s="2" t="s">
        <v>62</v>
      </c>
      <c r="L16" s="3" t="s">
        <v>750</v>
      </c>
      <c r="M16" s="2" t="s">
        <v>62</v>
      </c>
      <c r="N16" s="2" t="s">
        <v>51</v>
      </c>
    </row>
    <row r="17" spans="1:14" ht="45" customHeight="1">
      <c r="A17" s="2"/>
      <c r="B17" s="2" t="s">
        <v>41</v>
      </c>
      <c r="C17" s="2" t="s">
        <v>81</v>
      </c>
      <c r="D17" s="2" t="s">
        <v>82</v>
      </c>
      <c r="E17" s="2" t="s">
        <v>87</v>
      </c>
      <c r="F17" s="2" t="s">
        <v>45</v>
      </c>
      <c r="G17" s="2" t="s">
        <v>88</v>
      </c>
      <c r="H17" s="2" t="s">
        <v>88</v>
      </c>
      <c r="I17" s="2" t="s">
        <v>89</v>
      </c>
      <c r="J17" s="2" t="s">
        <v>86</v>
      </c>
      <c r="K17" s="2" t="s">
        <v>62</v>
      </c>
      <c r="L17" s="3" t="s">
        <v>750</v>
      </c>
      <c r="M17" s="2" t="s">
        <v>62</v>
      </c>
      <c r="N17" s="2" t="s">
        <v>51</v>
      </c>
    </row>
    <row r="18" spans="1:14" ht="45" customHeight="1">
      <c r="A18" s="2"/>
      <c r="B18" s="2" t="s">
        <v>41</v>
      </c>
      <c r="C18" s="2" t="s">
        <v>81</v>
      </c>
      <c r="D18" s="2" t="s">
        <v>82</v>
      </c>
      <c r="E18" s="2" t="s">
        <v>51</v>
      </c>
      <c r="F18" s="2" t="s">
        <v>51</v>
      </c>
      <c r="G18" s="2" t="s">
        <v>90</v>
      </c>
      <c r="H18" s="2" t="s">
        <v>90</v>
      </c>
      <c r="I18" s="2" t="s">
        <v>91</v>
      </c>
      <c r="J18" s="2" t="s">
        <v>86</v>
      </c>
      <c r="K18" s="2" t="s">
        <v>87</v>
      </c>
      <c r="L18" s="3" t="s">
        <v>750</v>
      </c>
      <c r="M18" s="2" t="s">
        <v>62</v>
      </c>
      <c r="N18" s="2" t="s">
        <v>51</v>
      </c>
    </row>
    <row r="19" spans="1:14" ht="45" customHeight="1">
      <c r="A19" s="2"/>
      <c r="B19" s="2" t="s">
        <v>41</v>
      </c>
      <c r="C19" s="2" t="s">
        <v>92</v>
      </c>
      <c r="D19" s="2" t="s">
        <v>62</v>
      </c>
      <c r="E19" s="2" t="s">
        <v>81</v>
      </c>
      <c r="F19" s="2" t="s">
        <v>45</v>
      </c>
      <c r="G19" s="2" t="s">
        <v>93</v>
      </c>
      <c r="H19" s="2" t="s">
        <v>93</v>
      </c>
      <c r="I19" s="2" t="s">
        <v>94</v>
      </c>
      <c r="J19" s="2" t="s">
        <v>95</v>
      </c>
      <c r="K19" s="2" t="s">
        <v>96</v>
      </c>
      <c r="L19" s="2" t="s">
        <v>97</v>
      </c>
      <c r="M19" s="2" t="s">
        <v>96</v>
      </c>
      <c r="N19" s="2" t="s">
        <v>51</v>
      </c>
    </row>
    <row r="20" spans="1:14" ht="45" customHeight="1">
      <c r="A20" s="2"/>
      <c r="B20" s="2" t="s">
        <v>41</v>
      </c>
      <c r="C20" s="2" t="s">
        <v>92</v>
      </c>
      <c r="D20" s="2" t="s">
        <v>62</v>
      </c>
      <c r="E20" s="2" t="s">
        <v>98</v>
      </c>
      <c r="F20" s="2" t="s">
        <v>45</v>
      </c>
      <c r="G20" s="2" t="s">
        <v>99</v>
      </c>
      <c r="H20" s="2" t="s">
        <v>99</v>
      </c>
      <c r="I20" s="2" t="s">
        <v>100</v>
      </c>
      <c r="J20" s="2" t="s">
        <v>101</v>
      </c>
      <c r="K20" s="2" t="s">
        <v>96</v>
      </c>
      <c r="L20" s="2" t="s">
        <v>97</v>
      </c>
      <c r="M20" s="2" t="s">
        <v>96</v>
      </c>
      <c r="N20" s="2" t="s">
        <v>51</v>
      </c>
    </row>
    <row r="21" spans="1:14" ht="45" customHeight="1">
      <c r="A21" s="2"/>
      <c r="B21" s="2" t="s">
        <v>41</v>
      </c>
      <c r="C21" s="2" t="s">
        <v>92</v>
      </c>
      <c r="D21" s="2" t="s">
        <v>62</v>
      </c>
      <c r="E21" s="2" t="s">
        <v>102</v>
      </c>
      <c r="F21" s="2" t="s">
        <v>45</v>
      </c>
      <c r="G21" s="2" t="s">
        <v>103</v>
      </c>
      <c r="H21" s="2" t="s">
        <v>103</v>
      </c>
      <c r="I21" s="2" t="s">
        <v>104</v>
      </c>
      <c r="J21" s="2" t="s">
        <v>105</v>
      </c>
      <c r="K21" s="2" t="s">
        <v>96</v>
      </c>
      <c r="L21" s="2" t="s">
        <v>97</v>
      </c>
      <c r="M21" s="2" t="s">
        <v>96</v>
      </c>
      <c r="N21" s="2" t="s">
        <v>51</v>
      </c>
    </row>
    <row r="22" spans="1:14" ht="45" customHeight="1">
      <c r="A22" s="2"/>
      <c r="B22" s="2" t="s">
        <v>41</v>
      </c>
      <c r="C22" s="2" t="s">
        <v>92</v>
      </c>
      <c r="D22" s="2" t="s">
        <v>62</v>
      </c>
      <c r="E22" s="2" t="s">
        <v>106</v>
      </c>
      <c r="F22" s="2" t="s">
        <v>45</v>
      </c>
      <c r="G22" s="2" t="s">
        <v>107</v>
      </c>
      <c r="H22" s="2" t="s">
        <v>107</v>
      </c>
      <c r="I22" s="2" t="s">
        <v>108</v>
      </c>
      <c r="J22" s="2" t="s">
        <v>109</v>
      </c>
      <c r="K22" s="2" t="s">
        <v>96</v>
      </c>
      <c r="L22" s="2" t="s">
        <v>97</v>
      </c>
      <c r="M22" s="2" t="s">
        <v>96</v>
      </c>
      <c r="N22" s="2" t="s">
        <v>51</v>
      </c>
    </row>
    <row r="23" spans="1:14" ht="45" customHeight="1">
      <c r="A23" s="2"/>
      <c r="B23" s="2" t="s">
        <v>41</v>
      </c>
      <c r="C23" s="2" t="s">
        <v>92</v>
      </c>
      <c r="D23" s="2" t="s">
        <v>62</v>
      </c>
      <c r="E23" s="2" t="s">
        <v>110</v>
      </c>
      <c r="F23" s="2" t="s">
        <v>70</v>
      </c>
      <c r="G23" s="2" t="s">
        <v>111</v>
      </c>
      <c r="H23" s="2" t="s">
        <v>111</v>
      </c>
      <c r="I23" s="2" t="s">
        <v>112</v>
      </c>
      <c r="J23" s="2" t="s">
        <v>113</v>
      </c>
      <c r="K23" s="2" t="s">
        <v>96</v>
      </c>
      <c r="L23" s="2" t="s">
        <v>97</v>
      </c>
      <c r="M23" s="2" t="s">
        <v>96</v>
      </c>
      <c r="N23" s="2" t="s">
        <v>51</v>
      </c>
    </row>
    <row r="24" spans="1:14" ht="45" customHeight="1">
      <c r="A24" s="2"/>
      <c r="B24" s="2" t="s">
        <v>41</v>
      </c>
      <c r="C24" s="2" t="s">
        <v>42</v>
      </c>
      <c r="D24" s="2" t="s">
        <v>43</v>
      </c>
      <c r="E24" s="2" t="s">
        <v>114</v>
      </c>
      <c r="F24" s="2" t="s">
        <v>45</v>
      </c>
      <c r="G24" s="2" t="s">
        <v>115</v>
      </c>
      <c r="H24" s="2" t="s">
        <v>115</v>
      </c>
      <c r="I24" s="2" t="s">
        <v>116</v>
      </c>
      <c r="J24" s="2" t="s">
        <v>117</v>
      </c>
      <c r="K24" s="2" t="s">
        <v>68</v>
      </c>
      <c r="L24" s="2" t="s">
        <v>118</v>
      </c>
      <c r="M24" s="2" t="s">
        <v>68</v>
      </c>
      <c r="N24" s="2" t="s">
        <v>51</v>
      </c>
    </row>
    <row r="25" spans="1:14" ht="45" customHeight="1">
      <c r="A25" s="2"/>
      <c r="B25" s="2" t="s">
        <v>41</v>
      </c>
      <c r="C25" s="2" t="s">
        <v>42</v>
      </c>
      <c r="D25" s="2" t="s">
        <v>43</v>
      </c>
      <c r="E25" s="2" t="s">
        <v>119</v>
      </c>
      <c r="F25" s="2" t="s">
        <v>45</v>
      </c>
      <c r="G25" s="2" t="s">
        <v>120</v>
      </c>
      <c r="H25" s="2" t="s">
        <v>120</v>
      </c>
      <c r="I25" s="2" t="s">
        <v>121</v>
      </c>
      <c r="J25" s="2" t="s">
        <v>122</v>
      </c>
      <c r="K25" s="2" t="s">
        <v>68</v>
      </c>
      <c r="L25" s="2" t="s">
        <v>118</v>
      </c>
      <c r="M25" s="2" t="s">
        <v>68</v>
      </c>
      <c r="N25" s="2" t="s">
        <v>51</v>
      </c>
    </row>
    <row r="26" spans="1:14" ht="45" customHeight="1">
      <c r="A26" s="2"/>
      <c r="B26" s="2" t="s">
        <v>41</v>
      </c>
      <c r="C26" s="2" t="s">
        <v>92</v>
      </c>
      <c r="D26" s="2" t="s">
        <v>62</v>
      </c>
      <c r="E26" s="2" t="s">
        <v>123</v>
      </c>
      <c r="F26" s="2" t="s">
        <v>45</v>
      </c>
      <c r="G26" s="2" t="s">
        <v>124</v>
      </c>
      <c r="H26" s="2" t="s">
        <v>124</v>
      </c>
      <c r="I26" s="2" t="s">
        <v>125</v>
      </c>
      <c r="J26" s="2" t="s">
        <v>126</v>
      </c>
      <c r="K26" s="2" t="s">
        <v>127</v>
      </c>
      <c r="L26" s="2" t="s">
        <v>128</v>
      </c>
      <c r="M26" s="2" t="s">
        <v>127</v>
      </c>
      <c r="N26" s="2" t="s">
        <v>51</v>
      </c>
    </row>
    <row r="27" spans="1:14" ht="45" customHeight="1">
      <c r="A27" s="2"/>
      <c r="B27" s="2" t="s">
        <v>41</v>
      </c>
      <c r="C27" s="2" t="s">
        <v>92</v>
      </c>
      <c r="D27" s="2" t="s">
        <v>62</v>
      </c>
      <c r="E27" s="2" t="s">
        <v>129</v>
      </c>
      <c r="F27" s="2" t="s">
        <v>45</v>
      </c>
      <c r="G27" s="2" t="s">
        <v>130</v>
      </c>
      <c r="H27" s="2" t="s">
        <v>130</v>
      </c>
      <c r="I27" s="2" t="s">
        <v>131</v>
      </c>
      <c r="J27" s="2" t="s">
        <v>132</v>
      </c>
      <c r="K27" s="2" t="s">
        <v>127</v>
      </c>
      <c r="L27" s="2" t="s">
        <v>128</v>
      </c>
      <c r="M27" s="2" t="s">
        <v>127</v>
      </c>
      <c r="N27" s="2" t="s">
        <v>51</v>
      </c>
    </row>
    <row r="28" spans="1:14" ht="45" customHeight="1">
      <c r="A28" s="2"/>
      <c r="B28" s="2" t="s">
        <v>41</v>
      </c>
      <c r="C28" s="2" t="s">
        <v>92</v>
      </c>
      <c r="D28" s="2" t="s">
        <v>62</v>
      </c>
      <c r="E28" s="2" t="s">
        <v>49</v>
      </c>
      <c r="F28" s="2" t="s">
        <v>45</v>
      </c>
      <c r="G28" s="2" t="s">
        <v>133</v>
      </c>
      <c r="H28" s="2" t="s">
        <v>133</v>
      </c>
      <c r="I28" s="2" t="s">
        <v>134</v>
      </c>
      <c r="J28" s="2" t="s">
        <v>135</v>
      </c>
      <c r="K28" s="2" t="s">
        <v>127</v>
      </c>
      <c r="L28" s="2" t="s">
        <v>128</v>
      </c>
      <c r="M28" s="2" t="s">
        <v>127</v>
      </c>
      <c r="N28" s="2" t="s">
        <v>51</v>
      </c>
    </row>
    <row r="29" spans="1:14" ht="45" customHeight="1">
      <c r="A29" s="2"/>
      <c r="B29" s="2" t="s">
        <v>41</v>
      </c>
      <c r="C29" s="2" t="s">
        <v>92</v>
      </c>
      <c r="D29" s="2" t="s">
        <v>62</v>
      </c>
      <c r="E29" s="2" t="s">
        <v>136</v>
      </c>
      <c r="F29" s="2" t="s">
        <v>70</v>
      </c>
      <c r="G29" s="2" t="s">
        <v>137</v>
      </c>
      <c r="H29" s="2" t="s">
        <v>137</v>
      </c>
      <c r="I29" s="2" t="s">
        <v>138</v>
      </c>
      <c r="J29" s="2" t="s">
        <v>139</v>
      </c>
      <c r="K29" s="2" t="s">
        <v>127</v>
      </c>
      <c r="L29" s="2" t="s">
        <v>128</v>
      </c>
      <c r="M29" s="2" t="s">
        <v>127</v>
      </c>
      <c r="N29" s="2" t="s">
        <v>51</v>
      </c>
    </row>
    <row r="30" spans="1:14" ht="45" customHeight="1">
      <c r="A30" s="2"/>
      <c r="B30" s="2" t="s">
        <v>41</v>
      </c>
      <c r="C30" s="2" t="s">
        <v>92</v>
      </c>
      <c r="D30" s="2" t="s">
        <v>62</v>
      </c>
      <c r="E30" s="2" t="s">
        <v>73</v>
      </c>
      <c r="F30" s="2" t="s">
        <v>70</v>
      </c>
      <c r="G30" s="2" t="s">
        <v>140</v>
      </c>
      <c r="H30" s="2" t="s">
        <v>141</v>
      </c>
      <c r="I30" s="2" t="s">
        <v>142</v>
      </c>
      <c r="J30" s="2" t="s">
        <v>143</v>
      </c>
      <c r="K30" s="2" t="s">
        <v>127</v>
      </c>
      <c r="L30" s="2" t="s">
        <v>128</v>
      </c>
      <c r="M30" s="2" t="s">
        <v>127</v>
      </c>
      <c r="N30" s="2" t="s">
        <v>51</v>
      </c>
    </row>
    <row r="31" spans="1:14" ht="45" customHeight="1">
      <c r="A31" s="2"/>
      <c r="B31" s="2" t="s">
        <v>41</v>
      </c>
      <c r="C31" s="2" t="s">
        <v>92</v>
      </c>
      <c r="D31" s="2" t="s">
        <v>62</v>
      </c>
      <c r="E31" s="2" t="s">
        <v>144</v>
      </c>
      <c r="F31" s="2" t="s">
        <v>70</v>
      </c>
      <c r="G31" s="2" t="s">
        <v>141</v>
      </c>
      <c r="H31" s="2" t="s">
        <v>141</v>
      </c>
      <c r="I31" s="2" t="s">
        <v>145</v>
      </c>
      <c r="J31" s="2" t="s">
        <v>146</v>
      </c>
      <c r="K31" s="2" t="s">
        <v>127</v>
      </c>
      <c r="L31" s="2" t="s">
        <v>128</v>
      </c>
      <c r="M31" s="2" t="s">
        <v>127</v>
      </c>
      <c r="N31" s="2" t="s">
        <v>51</v>
      </c>
    </row>
    <row r="32" spans="1:14" ht="45" customHeight="1">
      <c r="A32" s="2"/>
      <c r="B32" s="2" t="s">
        <v>41</v>
      </c>
      <c r="C32" s="2" t="s">
        <v>92</v>
      </c>
      <c r="D32" s="2" t="s">
        <v>62</v>
      </c>
      <c r="E32" s="2" t="s">
        <v>147</v>
      </c>
      <c r="F32" s="2" t="s">
        <v>70</v>
      </c>
      <c r="G32" s="2" t="s">
        <v>148</v>
      </c>
      <c r="H32" s="2" t="s">
        <v>148</v>
      </c>
      <c r="I32" s="2" t="s">
        <v>149</v>
      </c>
      <c r="J32" s="2" t="s">
        <v>150</v>
      </c>
      <c r="K32" s="2" t="s">
        <v>127</v>
      </c>
      <c r="L32" s="2" t="s">
        <v>128</v>
      </c>
      <c r="M32" s="2" t="s">
        <v>127</v>
      </c>
      <c r="N32" s="2" t="s">
        <v>51</v>
      </c>
    </row>
    <row r="33" spans="1:14" ht="45" customHeight="1">
      <c r="A33" s="2"/>
      <c r="B33" s="2" t="s">
        <v>41</v>
      </c>
      <c r="C33" s="2" t="s">
        <v>92</v>
      </c>
      <c r="D33" s="2" t="s">
        <v>62</v>
      </c>
      <c r="E33" s="2" t="s">
        <v>151</v>
      </c>
      <c r="F33" s="2" t="s">
        <v>70</v>
      </c>
      <c r="G33" s="2" t="s">
        <v>152</v>
      </c>
      <c r="H33" s="2" t="s">
        <v>152</v>
      </c>
      <c r="I33" s="2" t="s">
        <v>153</v>
      </c>
      <c r="J33" s="2" t="s">
        <v>154</v>
      </c>
      <c r="K33" s="2" t="s">
        <v>127</v>
      </c>
      <c r="L33" s="2" t="s">
        <v>128</v>
      </c>
      <c r="M33" s="2" t="s">
        <v>127</v>
      </c>
      <c r="N33" s="2" t="s">
        <v>51</v>
      </c>
    </row>
    <row r="34" spans="1:14" ht="45" customHeight="1">
      <c r="A34" s="2"/>
      <c r="B34" s="2" t="s">
        <v>41</v>
      </c>
      <c r="C34" s="2" t="s">
        <v>92</v>
      </c>
      <c r="D34" s="2" t="s">
        <v>62</v>
      </c>
      <c r="E34" s="2" t="s">
        <v>155</v>
      </c>
      <c r="F34" s="2" t="s">
        <v>70</v>
      </c>
      <c r="G34" s="2" t="s">
        <v>156</v>
      </c>
      <c r="H34" s="2" t="s">
        <v>156</v>
      </c>
      <c r="I34" s="2" t="s">
        <v>157</v>
      </c>
      <c r="J34" s="2" t="s">
        <v>158</v>
      </c>
      <c r="K34" s="2" t="s">
        <v>127</v>
      </c>
      <c r="L34" s="2" t="s">
        <v>128</v>
      </c>
      <c r="M34" s="2" t="s">
        <v>127</v>
      </c>
      <c r="N34" s="2" t="s">
        <v>51</v>
      </c>
    </row>
    <row r="35" spans="1:14" ht="45" customHeight="1">
      <c r="A35" s="2"/>
      <c r="B35" s="2" t="s">
        <v>41</v>
      </c>
      <c r="C35" s="2" t="s">
        <v>92</v>
      </c>
      <c r="D35" s="2" t="s">
        <v>62</v>
      </c>
      <c r="E35" s="2" t="s">
        <v>159</v>
      </c>
      <c r="F35" s="2" t="s">
        <v>70</v>
      </c>
      <c r="G35" s="2" t="s">
        <v>160</v>
      </c>
      <c r="H35" s="2" t="s">
        <v>160</v>
      </c>
      <c r="I35" s="2" t="s">
        <v>161</v>
      </c>
      <c r="J35" s="2" t="s">
        <v>162</v>
      </c>
      <c r="K35" s="2" t="s">
        <v>127</v>
      </c>
      <c r="L35" s="2" t="s">
        <v>128</v>
      </c>
      <c r="M35" s="2" t="s">
        <v>127</v>
      </c>
      <c r="N35" s="2" t="s">
        <v>51</v>
      </c>
    </row>
    <row r="36" spans="1:14" ht="45" customHeight="1">
      <c r="A36" s="2"/>
      <c r="B36" s="2" t="s">
        <v>41</v>
      </c>
      <c r="C36" s="2" t="s">
        <v>92</v>
      </c>
      <c r="D36" s="2" t="s">
        <v>62</v>
      </c>
      <c r="E36" s="2" t="s">
        <v>163</v>
      </c>
      <c r="F36" s="2" t="s">
        <v>45</v>
      </c>
      <c r="G36" s="2" t="s">
        <v>164</v>
      </c>
      <c r="H36" s="2" t="s">
        <v>164</v>
      </c>
      <c r="I36" s="2" t="s">
        <v>165</v>
      </c>
      <c r="J36" s="2" t="s">
        <v>166</v>
      </c>
      <c r="K36" s="2" t="s">
        <v>127</v>
      </c>
      <c r="L36" s="2" t="s">
        <v>128</v>
      </c>
      <c r="M36" s="2" t="s">
        <v>127</v>
      </c>
      <c r="N36" s="2" t="s">
        <v>51</v>
      </c>
    </row>
    <row r="37" spans="1:14" ht="45" customHeight="1">
      <c r="A37" s="2"/>
      <c r="B37" s="2" t="s">
        <v>41</v>
      </c>
      <c r="C37" s="2" t="s">
        <v>92</v>
      </c>
      <c r="D37" s="2" t="s">
        <v>62</v>
      </c>
      <c r="E37" s="2" t="s">
        <v>167</v>
      </c>
      <c r="F37" s="2" t="s">
        <v>70</v>
      </c>
      <c r="G37" s="2" t="s">
        <v>168</v>
      </c>
      <c r="H37" s="2" t="s">
        <v>168</v>
      </c>
      <c r="I37" s="2" t="s">
        <v>169</v>
      </c>
      <c r="J37" s="2" t="s">
        <v>170</v>
      </c>
      <c r="K37" s="2" t="s">
        <v>171</v>
      </c>
      <c r="L37" s="2" t="s">
        <v>172</v>
      </c>
      <c r="M37" s="2" t="s">
        <v>171</v>
      </c>
      <c r="N37" s="2" t="s">
        <v>51</v>
      </c>
    </row>
    <row r="38" spans="1:14" ht="45" customHeight="1">
      <c r="A38" s="2"/>
      <c r="B38" s="2" t="s">
        <v>41</v>
      </c>
      <c r="C38" s="2" t="s">
        <v>92</v>
      </c>
      <c r="D38" s="2" t="s">
        <v>62</v>
      </c>
      <c r="E38" s="2" t="s">
        <v>173</v>
      </c>
      <c r="F38" s="2" t="s">
        <v>45</v>
      </c>
      <c r="G38" s="2" t="s">
        <v>174</v>
      </c>
      <c r="H38" s="2" t="s">
        <v>174</v>
      </c>
      <c r="I38" s="2" t="s">
        <v>175</v>
      </c>
      <c r="J38" s="2" t="s">
        <v>176</v>
      </c>
      <c r="K38" s="2" t="s">
        <v>171</v>
      </c>
      <c r="L38" s="2" t="s">
        <v>172</v>
      </c>
      <c r="M38" s="2" t="s">
        <v>171</v>
      </c>
      <c r="N38" s="2" t="s">
        <v>51</v>
      </c>
    </row>
    <row r="39" spans="1:14" ht="45" customHeight="1">
      <c r="A39" s="2"/>
      <c r="B39" s="2" t="s">
        <v>41</v>
      </c>
      <c r="C39" s="2" t="s">
        <v>92</v>
      </c>
      <c r="D39" s="2" t="s">
        <v>62</v>
      </c>
      <c r="E39" s="2" t="s">
        <v>177</v>
      </c>
      <c r="F39" s="2" t="s">
        <v>45</v>
      </c>
      <c r="G39" s="2" t="s">
        <v>12</v>
      </c>
      <c r="H39" s="2" t="s">
        <v>12</v>
      </c>
      <c r="I39" s="2" t="s">
        <v>178</v>
      </c>
      <c r="J39" s="2" t="s">
        <v>179</v>
      </c>
      <c r="K39" s="2" t="s">
        <v>171</v>
      </c>
      <c r="L39" s="2" t="s">
        <v>172</v>
      </c>
      <c r="M39" s="2" t="s">
        <v>171</v>
      </c>
      <c r="N39" s="2" t="s">
        <v>51</v>
      </c>
    </row>
    <row r="40" spans="1:14" ht="45" customHeight="1">
      <c r="A40" s="2"/>
      <c r="B40" s="2" t="s">
        <v>41</v>
      </c>
      <c r="C40" s="2" t="s">
        <v>92</v>
      </c>
      <c r="D40" s="2" t="s">
        <v>62</v>
      </c>
      <c r="E40" s="2" t="s">
        <v>180</v>
      </c>
      <c r="F40" s="2" t="s">
        <v>70</v>
      </c>
      <c r="G40" s="2" t="s">
        <v>13</v>
      </c>
      <c r="H40" s="2" t="s">
        <v>13</v>
      </c>
      <c r="I40" s="2" t="s">
        <v>181</v>
      </c>
      <c r="J40" s="2" t="s">
        <v>182</v>
      </c>
      <c r="K40" s="2" t="s">
        <v>171</v>
      </c>
      <c r="L40" s="2" t="s">
        <v>172</v>
      </c>
      <c r="M40" s="2" t="s">
        <v>171</v>
      </c>
      <c r="N40" s="2" t="s">
        <v>51</v>
      </c>
    </row>
    <row r="41" spans="1:14" ht="45" customHeight="1">
      <c r="A41" s="2"/>
      <c r="B41" s="2" t="s">
        <v>41</v>
      </c>
      <c r="C41" s="2" t="s">
        <v>92</v>
      </c>
      <c r="D41" s="2" t="s">
        <v>62</v>
      </c>
      <c r="E41" s="2" t="s">
        <v>102</v>
      </c>
      <c r="F41" s="2" t="s">
        <v>70</v>
      </c>
      <c r="G41" s="2" t="s">
        <v>183</v>
      </c>
      <c r="H41" s="2" t="s">
        <v>183</v>
      </c>
      <c r="I41" s="2" t="s">
        <v>184</v>
      </c>
      <c r="J41" s="2" t="s">
        <v>185</v>
      </c>
      <c r="K41" s="2" t="s">
        <v>171</v>
      </c>
      <c r="L41" s="2" t="s">
        <v>172</v>
      </c>
      <c r="M41" s="2" t="s">
        <v>171</v>
      </c>
      <c r="N41" s="2" t="s">
        <v>51</v>
      </c>
    </row>
    <row r="42" spans="1:14" ht="45" customHeight="1">
      <c r="A42" s="2"/>
      <c r="B42" s="2" t="s">
        <v>41</v>
      </c>
      <c r="C42" s="2" t="s">
        <v>92</v>
      </c>
      <c r="D42" s="2" t="s">
        <v>62</v>
      </c>
      <c r="E42" s="2" t="s">
        <v>186</v>
      </c>
      <c r="F42" s="2" t="s">
        <v>45</v>
      </c>
      <c r="G42" s="2" t="s">
        <v>187</v>
      </c>
      <c r="H42" s="2" t="s">
        <v>187</v>
      </c>
      <c r="I42" s="2" t="s">
        <v>188</v>
      </c>
      <c r="J42" s="2" t="s">
        <v>189</v>
      </c>
      <c r="K42" s="2" t="s">
        <v>171</v>
      </c>
      <c r="L42" s="2" t="s">
        <v>172</v>
      </c>
      <c r="M42" s="2" t="s">
        <v>171</v>
      </c>
      <c r="N42" s="2" t="s">
        <v>51</v>
      </c>
    </row>
    <row r="43" spans="1:14" ht="45" customHeight="1">
      <c r="A43" s="2"/>
      <c r="B43" s="2" t="s">
        <v>41</v>
      </c>
      <c r="C43" s="2" t="s">
        <v>92</v>
      </c>
      <c r="D43" s="2" t="s">
        <v>62</v>
      </c>
      <c r="E43" s="2" t="s">
        <v>190</v>
      </c>
      <c r="F43" s="2" t="s">
        <v>70</v>
      </c>
      <c r="G43" s="2" t="s">
        <v>191</v>
      </c>
      <c r="H43" s="2" t="s">
        <v>191</v>
      </c>
      <c r="I43" s="2" t="s">
        <v>192</v>
      </c>
      <c r="J43" s="2" t="s">
        <v>193</v>
      </c>
      <c r="K43" s="2" t="s">
        <v>171</v>
      </c>
      <c r="L43" s="2" t="s">
        <v>172</v>
      </c>
      <c r="M43" s="2" t="s">
        <v>171</v>
      </c>
      <c r="N43" s="2" t="s">
        <v>51</v>
      </c>
    </row>
    <row r="44" spans="1:14" ht="45" customHeight="1">
      <c r="A44" s="2"/>
      <c r="B44" s="2" t="s">
        <v>41</v>
      </c>
      <c r="C44" s="2" t="s">
        <v>92</v>
      </c>
      <c r="D44" s="2" t="s">
        <v>62</v>
      </c>
      <c r="E44" s="2" t="s">
        <v>106</v>
      </c>
      <c r="F44" s="2" t="s">
        <v>45</v>
      </c>
      <c r="G44" s="2" t="s">
        <v>194</v>
      </c>
      <c r="H44" s="2" t="s">
        <v>194</v>
      </c>
      <c r="I44" s="2" t="s">
        <v>195</v>
      </c>
      <c r="J44" s="2" t="s">
        <v>196</v>
      </c>
      <c r="K44" s="2" t="s">
        <v>171</v>
      </c>
      <c r="L44" s="2" t="s">
        <v>172</v>
      </c>
      <c r="M44" s="2" t="s">
        <v>171</v>
      </c>
      <c r="N44" s="2" t="s">
        <v>51</v>
      </c>
    </row>
    <row r="45" spans="1:14" ht="45" customHeight="1">
      <c r="A45" s="2"/>
      <c r="B45" s="2" t="s">
        <v>41</v>
      </c>
      <c r="C45" s="2" t="s">
        <v>92</v>
      </c>
      <c r="D45" s="2" t="s">
        <v>62</v>
      </c>
      <c r="E45" s="2" t="s">
        <v>197</v>
      </c>
      <c r="F45" s="2" t="s">
        <v>70</v>
      </c>
      <c r="G45" s="2" t="s">
        <v>198</v>
      </c>
      <c r="H45" s="2" t="s">
        <v>198</v>
      </c>
      <c r="I45" s="2" t="s">
        <v>199</v>
      </c>
      <c r="J45" s="2" t="s">
        <v>200</v>
      </c>
      <c r="K45" s="2" t="s">
        <v>171</v>
      </c>
      <c r="L45" s="2" t="s">
        <v>172</v>
      </c>
      <c r="M45" s="2" t="s">
        <v>171</v>
      </c>
      <c r="N45" s="2" t="s">
        <v>51</v>
      </c>
    </row>
    <row r="46" spans="1:14" ht="45" customHeight="1">
      <c r="A46" s="2"/>
      <c r="B46" s="2" t="s">
        <v>41</v>
      </c>
      <c r="C46" s="2" t="s">
        <v>92</v>
      </c>
      <c r="D46" s="2" t="s">
        <v>62</v>
      </c>
      <c r="E46" s="2" t="s">
        <v>201</v>
      </c>
      <c r="F46" s="2" t="s">
        <v>45</v>
      </c>
      <c r="G46" s="2" t="s">
        <v>115</v>
      </c>
      <c r="H46" s="2" t="s">
        <v>115</v>
      </c>
      <c r="I46" s="2" t="s">
        <v>202</v>
      </c>
      <c r="J46" s="2" t="s">
        <v>203</v>
      </c>
      <c r="K46" s="2" t="s">
        <v>204</v>
      </c>
      <c r="L46" s="2" t="s">
        <v>205</v>
      </c>
      <c r="M46" s="2" t="s">
        <v>155</v>
      </c>
      <c r="N46" s="2" t="s">
        <v>51</v>
      </c>
    </row>
    <row r="47" spans="1:14" ht="45" customHeight="1">
      <c r="A47" s="2"/>
      <c r="B47" s="2" t="s">
        <v>41</v>
      </c>
      <c r="C47" s="2" t="s">
        <v>92</v>
      </c>
      <c r="D47" s="2" t="s">
        <v>62</v>
      </c>
      <c r="E47" s="2" t="s">
        <v>114</v>
      </c>
      <c r="F47" s="2" t="s">
        <v>45</v>
      </c>
      <c r="G47" s="2" t="s">
        <v>120</v>
      </c>
      <c r="H47" s="2" t="s">
        <v>120</v>
      </c>
      <c r="I47" s="2" t="s">
        <v>206</v>
      </c>
      <c r="J47" s="2" t="s">
        <v>203</v>
      </c>
      <c r="K47" s="2" t="s">
        <v>204</v>
      </c>
      <c r="L47" s="2" t="s">
        <v>205</v>
      </c>
      <c r="M47" s="2" t="s">
        <v>204</v>
      </c>
      <c r="N47" s="2" t="s">
        <v>51</v>
      </c>
    </row>
    <row r="48" spans="1:14" ht="45" customHeight="1">
      <c r="A48" s="2"/>
      <c r="B48" s="2" t="s">
        <v>41</v>
      </c>
      <c r="C48" s="2" t="s">
        <v>92</v>
      </c>
      <c r="D48" s="2" t="s">
        <v>62</v>
      </c>
      <c r="E48" s="2" t="s">
        <v>207</v>
      </c>
      <c r="F48" s="2" t="s">
        <v>45</v>
      </c>
      <c r="G48" s="2" t="s">
        <v>124</v>
      </c>
      <c r="H48" s="2" t="s">
        <v>124</v>
      </c>
      <c r="I48" s="2" t="s">
        <v>208</v>
      </c>
      <c r="J48" s="2" t="s">
        <v>203</v>
      </c>
      <c r="K48" s="2" t="s">
        <v>204</v>
      </c>
      <c r="L48" s="2" t="s">
        <v>205</v>
      </c>
      <c r="M48" s="2" t="s">
        <v>204</v>
      </c>
      <c r="N48" s="2" t="s">
        <v>51</v>
      </c>
    </row>
    <row r="49" spans="1:14" ht="45" customHeight="1">
      <c r="A49" s="2"/>
      <c r="B49" s="2" t="s">
        <v>41</v>
      </c>
      <c r="C49" s="2" t="s">
        <v>92</v>
      </c>
      <c r="D49" s="2" t="s">
        <v>62</v>
      </c>
      <c r="E49" s="2" t="s">
        <v>209</v>
      </c>
      <c r="F49" s="2" t="s">
        <v>70</v>
      </c>
      <c r="G49" s="2" t="s">
        <v>130</v>
      </c>
      <c r="H49" s="2" t="s">
        <v>130</v>
      </c>
      <c r="I49" s="2" t="s">
        <v>210</v>
      </c>
      <c r="J49" s="2" t="s">
        <v>203</v>
      </c>
      <c r="K49" s="2" t="s">
        <v>204</v>
      </c>
      <c r="L49" s="2" t="s">
        <v>205</v>
      </c>
      <c r="M49" s="2" t="s">
        <v>204</v>
      </c>
      <c r="N49" s="2" t="s">
        <v>51</v>
      </c>
    </row>
    <row r="50" spans="1:14" ht="45" customHeight="1">
      <c r="A50" s="2"/>
      <c r="B50" s="2" t="s">
        <v>41</v>
      </c>
      <c r="C50" s="2" t="s">
        <v>92</v>
      </c>
      <c r="D50" s="2" t="s">
        <v>62</v>
      </c>
      <c r="E50" s="2" t="s">
        <v>211</v>
      </c>
      <c r="F50" s="2" t="s">
        <v>45</v>
      </c>
      <c r="G50" s="2" t="s">
        <v>133</v>
      </c>
      <c r="H50" s="2" t="s">
        <v>133</v>
      </c>
      <c r="I50" s="2" t="s">
        <v>212</v>
      </c>
      <c r="J50" s="2" t="s">
        <v>203</v>
      </c>
      <c r="K50" s="2" t="s">
        <v>204</v>
      </c>
      <c r="L50" s="2" t="s">
        <v>205</v>
      </c>
      <c r="M50" s="2" t="s">
        <v>204</v>
      </c>
      <c r="N50" s="2" t="s">
        <v>51</v>
      </c>
    </row>
    <row r="51" spans="1:14" ht="45" customHeight="1">
      <c r="A51" s="2"/>
      <c r="B51" s="2" t="s">
        <v>41</v>
      </c>
      <c r="C51" s="2" t="s">
        <v>92</v>
      </c>
      <c r="D51" s="2" t="s">
        <v>62</v>
      </c>
      <c r="E51" s="2" t="s">
        <v>213</v>
      </c>
      <c r="F51" s="2" t="s">
        <v>45</v>
      </c>
      <c r="G51" s="2" t="s">
        <v>137</v>
      </c>
      <c r="H51" s="2" t="s">
        <v>137</v>
      </c>
      <c r="I51" s="2" t="s">
        <v>214</v>
      </c>
      <c r="J51" s="2" t="s">
        <v>203</v>
      </c>
      <c r="K51" s="2" t="s">
        <v>204</v>
      </c>
      <c r="L51" s="2" t="s">
        <v>205</v>
      </c>
      <c r="M51" s="2" t="s">
        <v>204</v>
      </c>
      <c r="N51" s="2" t="s">
        <v>51</v>
      </c>
    </row>
    <row r="52" spans="1:14" ht="45" customHeight="1">
      <c r="A52" s="2"/>
      <c r="B52" s="2" t="s">
        <v>41</v>
      </c>
      <c r="C52" s="2" t="s">
        <v>92</v>
      </c>
      <c r="D52" s="2" t="s">
        <v>62</v>
      </c>
      <c r="E52" s="2" t="s">
        <v>123</v>
      </c>
      <c r="F52" s="2" t="s">
        <v>45</v>
      </c>
      <c r="G52" s="2" t="s">
        <v>140</v>
      </c>
      <c r="H52" s="2" t="s">
        <v>140</v>
      </c>
      <c r="I52" s="2" t="s">
        <v>215</v>
      </c>
      <c r="J52" s="2" t="s">
        <v>203</v>
      </c>
      <c r="K52" s="2" t="s">
        <v>204</v>
      </c>
      <c r="L52" s="2" t="s">
        <v>205</v>
      </c>
      <c r="M52" s="2" t="s">
        <v>204</v>
      </c>
      <c r="N52" s="2" t="s">
        <v>51</v>
      </c>
    </row>
    <row r="53" spans="1:14" ht="45" customHeight="1">
      <c r="A53" s="2"/>
      <c r="B53" s="2" t="s">
        <v>41</v>
      </c>
      <c r="C53" s="2" t="s">
        <v>92</v>
      </c>
      <c r="D53" s="2" t="s">
        <v>62</v>
      </c>
      <c r="E53" s="2" t="s">
        <v>216</v>
      </c>
      <c r="F53" s="2" t="s">
        <v>45</v>
      </c>
      <c r="G53" s="2" t="s">
        <v>217</v>
      </c>
      <c r="H53" s="2" t="s">
        <v>217</v>
      </c>
      <c r="I53" s="2" t="s">
        <v>218</v>
      </c>
      <c r="J53" s="2" t="s">
        <v>203</v>
      </c>
      <c r="K53" s="2" t="s">
        <v>204</v>
      </c>
      <c r="L53" s="2" t="s">
        <v>205</v>
      </c>
      <c r="M53" s="2" t="s">
        <v>204</v>
      </c>
      <c r="N53" s="2" t="s">
        <v>51</v>
      </c>
    </row>
    <row r="54" spans="1:14" ht="45" customHeight="1">
      <c r="A54" s="2"/>
      <c r="B54" s="2" t="s">
        <v>41</v>
      </c>
      <c r="C54" s="2" t="s">
        <v>92</v>
      </c>
      <c r="D54" s="2" t="s">
        <v>62</v>
      </c>
      <c r="E54" s="2" t="s">
        <v>129</v>
      </c>
      <c r="F54" s="2" t="s">
        <v>70</v>
      </c>
      <c r="G54" s="2" t="s">
        <v>141</v>
      </c>
      <c r="H54" s="2" t="s">
        <v>141</v>
      </c>
      <c r="I54" s="2" t="s">
        <v>219</v>
      </c>
      <c r="J54" s="2" t="s">
        <v>203</v>
      </c>
      <c r="K54" s="2" t="s">
        <v>204</v>
      </c>
      <c r="L54" s="2" t="s">
        <v>205</v>
      </c>
      <c r="M54" s="2" t="s">
        <v>204</v>
      </c>
      <c r="N54" s="2" t="s">
        <v>51</v>
      </c>
    </row>
    <row r="55" spans="1:14" ht="45" customHeight="1">
      <c r="A55" s="2"/>
      <c r="B55" s="2" t="s">
        <v>41</v>
      </c>
      <c r="C55" s="2" t="s">
        <v>92</v>
      </c>
      <c r="D55" s="2" t="s">
        <v>62</v>
      </c>
      <c r="E55" s="2" t="s">
        <v>49</v>
      </c>
      <c r="F55" s="2" t="s">
        <v>45</v>
      </c>
      <c r="G55" s="2" t="s">
        <v>148</v>
      </c>
      <c r="H55" s="2" t="s">
        <v>148</v>
      </c>
      <c r="I55" s="2" t="s">
        <v>220</v>
      </c>
      <c r="J55" s="2" t="s">
        <v>203</v>
      </c>
      <c r="K55" s="2" t="s">
        <v>204</v>
      </c>
      <c r="L55" s="2" t="s">
        <v>205</v>
      </c>
      <c r="M55" s="2" t="s">
        <v>204</v>
      </c>
      <c r="N55" s="2" t="s">
        <v>51</v>
      </c>
    </row>
    <row r="56" spans="1:14" ht="45" customHeight="1">
      <c r="A56" s="2"/>
      <c r="B56" s="2" t="s">
        <v>41</v>
      </c>
      <c r="C56" s="2" t="s">
        <v>92</v>
      </c>
      <c r="D56" s="2" t="s">
        <v>62</v>
      </c>
      <c r="E56" s="2" t="s">
        <v>221</v>
      </c>
      <c r="F56" s="2" t="s">
        <v>45</v>
      </c>
      <c r="G56" s="2" t="s">
        <v>152</v>
      </c>
      <c r="H56" s="2" t="s">
        <v>152</v>
      </c>
      <c r="I56" s="2" t="s">
        <v>222</v>
      </c>
      <c r="J56" s="2" t="s">
        <v>203</v>
      </c>
      <c r="K56" s="2" t="s">
        <v>204</v>
      </c>
      <c r="L56" s="2" t="s">
        <v>205</v>
      </c>
      <c r="M56" s="2" t="s">
        <v>204</v>
      </c>
      <c r="N56" s="2" t="s">
        <v>51</v>
      </c>
    </row>
    <row r="57" spans="1:14" ht="45" customHeight="1">
      <c r="A57" s="2"/>
      <c r="B57" s="2" t="s">
        <v>41</v>
      </c>
      <c r="C57" s="2" t="s">
        <v>92</v>
      </c>
      <c r="D57" s="2" t="s">
        <v>62</v>
      </c>
      <c r="E57" s="2" t="s">
        <v>177</v>
      </c>
      <c r="F57" s="2" t="s">
        <v>45</v>
      </c>
      <c r="G57" s="2" t="s">
        <v>156</v>
      </c>
      <c r="H57" s="2" t="s">
        <v>156</v>
      </c>
      <c r="I57" s="2" t="s">
        <v>223</v>
      </c>
      <c r="J57" s="2" t="s">
        <v>203</v>
      </c>
      <c r="K57" s="2" t="s">
        <v>204</v>
      </c>
      <c r="L57" s="2" t="s">
        <v>205</v>
      </c>
      <c r="M57" s="2" t="s">
        <v>204</v>
      </c>
      <c r="N57" s="2" t="s">
        <v>51</v>
      </c>
    </row>
    <row r="58" spans="1:14" ht="45" customHeight="1">
      <c r="A58" s="2"/>
      <c r="B58" s="2" t="s">
        <v>41</v>
      </c>
      <c r="C58" s="2" t="s">
        <v>92</v>
      </c>
      <c r="D58" s="2" t="s">
        <v>62</v>
      </c>
      <c r="E58" s="2" t="s">
        <v>224</v>
      </c>
      <c r="F58" s="2" t="s">
        <v>70</v>
      </c>
      <c r="G58" s="2" t="s">
        <v>160</v>
      </c>
      <c r="H58" s="2" t="s">
        <v>160</v>
      </c>
      <c r="I58" s="2" t="s">
        <v>225</v>
      </c>
      <c r="J58" s="2" t="s">
        <v>203</v>
      </c>
      <c r="K58" s="2" t="s">
        <v>204</v>
      </c>
      <c r="L58" s="2" t="s">
        <v>205</v>
      </c>
      <c r="M58" s="2" t="s">
        <v>204</v>
      </c>
      <c r="N58" s="2" t="s">
        <v>51</v>
      </c>
    </row>
    <row r="59" spans="1:14" ht="45" customHeight="1">
      <c r="A59" s="2"/>
      <c r="B59" s="2" t="s">
        <v>41</v>
      </c>
      <c r="C59" s="2" t="s">
        <v>92</v>
      </c>
      <c r="D59" s="2" t="s">
        <v>62</v>
      </c>
      <c r="E59" s="2" t="s">
        <v>147</v>
      </c>
      <c r="F59" s="2" t="s">
        <v>45</v>
      </c>
      <c r="G59" s="2" t="s">
        <v>164</v>
      </c>
      <c r="H59" s="2" t="s">
        <v>164</v>
      </c>
      <c r="I59" s="2" t="s">
        <v>226</v>
      </c>
      <c r="J59" s="2" t="s">
        <v>203</v>
      </c>
      <c r="K59" s="2" t="s">
        <v>204</v>
      </c>
      <c r="L59" s="2" t="s">
        <v>205</v>
      </c>
      <c r="M59" s="2" t="s">
        <v>204</v>
      </c>
      <c r="N59" s="2" t="s">
        <v>51</v>
      </c>
    </row>
    <row r="60" spans="1:14" ht="45" customHeight="1">
      <c r="A60" s="2"/>
      <c r="B60" s="2" t="s">
        <v>41</v>
      </c>
      <c r="C60" s="2" t="s">
        <v>92</v>
      </c>
      <c r="D60" s="2" t="s">
        <v>62</v>
      </c>
      <c r="E60" s="2" t="s">
        <v>186</v>
      </c>
      <c r="F60" s="2" t="s">
        <v>70</v>
      </c>
      <c r="G60" s="2" t="s">
        <v>227</v>
      </c>
      <c r="H60" s="2" t="s">
        <v>227</v>
      </c>
      <c r="I60" s="2" t="s">
        <v>228</v>
      </c>
      <c r="J60" s="2" t="s">
        <v>203</v>
      </c>
      <c r="K60" s="2" t="s">
        <v>204</v>
      </c>
      <c r="L60" s="2" t="s">
        <v>205</v>
      </c>
      <c r="M60" s="2" t="s">
        <v>204</v>
      </c>
      <c r="N60" s="2" t="s">
        <v>51</v>
      </c>
    </row>
    <row r="61" spans="1:14" ht="45" customHeight="1">
      <c r="A61" s="2"/>
      <c r="B61" s="2" t="s">
        <v>41</v>
      </c>
      <c r="C61" s="2" t="s">
        <v>92</v>
      </c>
      <c r="D61" s="2" t="s">
        <v>62</v>
      </c>
      <c r="E61" s="2" t="s">
        <v>163</v>
      </c>
      <c r="F61" s="2" t="s">
        <v>45</v>
      </c>
      <c r="G61" s="2" t="s">
        <v>229</v>
      </c>
      <c r="H61" s="2" t="s">
        <v>229</v>
      </c>
      <c r="I61" s="2" t="s">
        <v>230</v>
      </c>
      <c r="J61" s="2" t="s">
        <v>203</v>
      </c>
      <c r="K61" s="2" t="s">
        <v>204</v>
      </c>
      <c r="L61" s="2" t="s">
        <v>205</v>
      </c>
      <c r="M61" s="2" t="s">
        <v>204</v>
      </c>
      <c r="N61" s="2" t="s">
        <v>51</v>
      </c>
    </row>
    <row r="62" spans="1:14" ht="45" customHeight="1">
      <c r="A62" s="2"/>
      <c r="B62" s="2" t="s">
        <v>41</v>
      </c>
      <c r="C62" s="2" t="s">
        <v>92</v>
      </c>
      <c r="D62" s="2" t="s">
        <v>62</v>
      </c>
      <c r="E62" s="2" t="s">
        <v>231</v>
      </c>
      <c r="F62" s="2" t="s">
        <v>45</v>
      </c>
      <c r="G62" s="2" t="s">
        <v>232</v>
      </c>
      <c r="H62" s="2" t="s">
        <v>232</v>
      </c>
      <c r="I62" s="2" t="s">
        <v>233</v>
      </c>
      <c r="J62" s="2" t="s">
        <v>203</v>
      </c>
      <c r="K62" s="2" t="s">
        <v>204</v>
      </c>
      <c r="L62" s="2" t="s">
        <v>205</v>
      </c>
      <c r="M62" s="2" t="s">
        <v>204</v>
      </c>
      <c r="N62" s="2" t="s">
        <v>51</v>
      </c>
    </row>
    <row r="63" spans="1:14" ht="45" customHeight="1">
      <c r="A63" s="2"/>
      <c r="B63" s="2" t="s">
        <v>41</v>
      </c>
      <c r="C63" s="2" t="s">
        <v>92</v>
      </c>
      <c r="D63" s="2" t="s">
        <v>62</v>
      </c>
      <c r="E63" s="2" t="s">
        <v>234</v>
      </c>
      <c r="F63" s="2" t="s">
        <v>70</v>
      </c>
      <c r="G63" s="2" t="s">
        <v>235</v>
      </c>
      <c r="H63" s="2" t="s">
        <v>235</v>
      </c>
      <c r="I63" s="2" t="s">
        <v>236</v>
      </c>
      <c r="J63" s="2" t="s">
        <v>203</v>
      </c>
      <c r="K63" s="2" t="s">
        <v>204</v>
      </c>
      <c r="L63" s="2" t="s">
        <v>205</v>
      </c>
      <c r="M63" s="2" t="s">
        <v>204</v>
      </c>
      <c r="N63" s="2" t="s">
        <v>51</v>
      </c>
    </row>
    <row r="64" spans="1:14" ht="45" customHeight="1">
      <c r="A64" s="2"/>
      <c r="B64" s="2" t="s">
        <v>41</v>
      </c>
      <c r="C64" s="2" t="s">
        <v>92</v>
      </c>
      <c r="D64" s="2" t="s">
        <v>62</v>
      </c>
      <c r="E64" s="2" t="s">
        <v>224</v>
      </c>
      <c r="F64" s="2" t="s">
        <v>45</v>
      </c>
      <c r="G64" s="2" t="s">
        <v>237</v>
      </c>
      <c r="H64" s="2" t="s">
        <v>237</v>
      </c>
      <c r="I64" s="2" t="s">
        <v>238</v>
      </c>
      <c r="J64" s="2" t="s">
        <v>239</v>
      </c>
      <c r="K64" s="2" t="s">
        <v>240</v>
      </c>
      <c r="L64" s="2" t="s">
        <v>241</v>
      </c>
      <c r="M64" s="2" t="s">
        <v>240</v>
      </c>
      <c r="N64" s="2" t="s">
        <v>51</v>
      </c>
    </row>
    <row r="65" spans="1:14" ht="45" customHeight="1">
      <c r="A65" s="2"/>
      <c r="B65" s="2" t="s">
        <v>41</v>
      </c>
      <c r="C65" s="2" t="s">
        <v>92</v>
      </c>
      <c r="D65" s="2" t="s">
        <v>62</v>
      </c>
      <c r="E65" s="2" t="s">
        <v>242</v>
      </c>
      <c r="F65" s="2" t="s">
        <v>45</v>
      </c>
      <c r="G65" s="2" t="s">
        <v>243</v>
      </c>
      <c r="H65" s="2" t="s">
        <v>243</v>
      </c>
      <c r="I65" s="2" t="s">
        <v>244</v>
      </c>
      <c r="J65" s="2" t="s">
        <v>245</v>
      </c>
      <c r="K65" s="2" t="s">
        <v>240</v>
      </c>
      <c r="L65" s="2" t="s">
        <v>241</v>
      </c>
      <c r="M65" s="2" t="s">
        <v>240</v>
      </c>
      <c r="N65" s="2" t="s">
        <v>51</v>
      </c>
    </row>
    <row r="66" spans="1:14" ht="45" customHeight="1">
      <c r="A66" s="2"/>
      <c r="B66" s="2" t="s">
        <v>41</v>
      </c>
      <c r="C66" s="2" t="s">
        <v>92</v>
      </c>
      <c r="D66" s="2" t="s">
        <v>62</v>
      </c>
      <c r="E66" s="2" t="s">
        <v>246</v>
      </c>
      <c r="F66" s="2" t="s">
        <v>45</v>
      </c>
      <c r="G66" s="2" t="s">
        <v>247</v>
      </c>
      <c r="H66" s="2" t="s">
        <v>247</v>
      </c>
      <c r="I66" s="2" t="s">
        <v>248</v>
      </c>
      <c r="J66" s="2" t="s">
        <v>249</v>
      </c>
      <c r="K66" s="2" t="s">
        <v>240</v>
      </c>
      <c r="L66" s="2" t="s">
        <v>241</v>
      </c>
      <c r="M66" s="2" t="s">
        <v>240</v>
      </c>
      <c r="N66" s="2" t="s">
        <v>51</v>
      </c>
    </row>
    <row r="67" spans="1:14" ht="45" customHeight="1">
      <c r="A67" s="2"/>
      <c r="B67" s="2" t="s">
        <v>41</v>
      </c>
      <c r="C67" s="2" t="s">
        <v>42</v>
      </c>
      <c r="D67" s="2" t="s">
        <v>43</v>
      </c>
      <c r="E67" s="2" t="s">
        <v>250</v>
      </c>
      <c r="F67" s="2" t="s">
        <v>45</v>
      </c>
      <c r="G67" s="2" t="s">
        <v>237</v>
      </c>
      <c r="H67" s="2" t="s">
        <v>237</v>
      </c>
      <c r="I67" s="2" t="s">
        <v>251</v>
      </c>
      <c r="J67" s="2" t="s">
        <v>252</v>
      </c>
      <c r="K67" s="2" t="s">
        <v>81</v>
      </c>
      <c r="L67" s="2" t="s">
        <v>253</v>
      </c>
      <c r="M67" s="2" t="s">
        <v>81</v>
      </c>
      <c r="N67" s="2" t="s">
        <v>51</v>
      </c>
    </row>
    <row r="68" spans="1:14" ht="45" customHeight="1">
      <c r="A68" s="2"/>
      <c r="B68" s="2" t="s">
        <v>41</v>
      </c>
      <c r="C68" s="2" t="s">
        <v>42</v>
      </c>
      <c r="D68" s="2" t="s">
        <v>43</v>
      </c>
      <c r="E68" s="2" t="s">
        <v>254</v>
      </c>
      <c r="F68" s="2" t="s">
        <v>70</v>
      </c>
      <c r="G68" s="2" t="s">
        <v>255</v>
      </c>
      <c r="H68" s="2" t="s">
        <v>255</v>
      </c>
      <c r="I68" s="2" t="s">
        <v>256</v>
      </c>
      <c r="J68" s="2" t="s">
        <v>257</v>
      </c>
      <c r="K68" s="2" t="s">
        <v>81</v>
      </c>
      <c r="L68" s="2" t="s">
        <v>253</v>
      </c>
      <c r="M68" s="2" t="s">
        <v>81</v>
      </c>
      <c r="N68" s="2" t="s">
        <v>51</v>
      </c>
    </row>
    <row r="69" spans="1:14" ht="45" customHeight="1">
      <c r="A69" s="2"/>
      <c r="B69" s="2" t="s">
        <v>41</v>
      </c>
      <c r="C69" s="2" t="s">
        <v>42</v>
      </c>
      <c r="D69" s="2" t="s">
        <v>43</v>
      </c>
      <c r="E69" s="2" t="s">
        <v>258</v>
      </c>
      <c r="F69" s="2" t="s">
        <v>45</v>
      </c>
      <c r="G69" s="2" t="s">
        <v>243</v>
      </c>
      <c r="H69" s="2" t="s">
        <v>243</v>
      </c>
      <c r="I69" s="2" t="s">
        <v>259</v>
      </c>
      <c r="J69" s="2" t="s">
        <v>260</v>
      </c>
      <c r="K69" s="2" t="s">
        <v>81</v>
      </c>
      <c r="L69" s="2" t="s">
        <v>253</v>
      </c>
      <c r="M69" s="2" t="s">
        <v>81</v>
      </c>
      <c r="N69" s="2" t="s">
        <v>51</v>
      </c>
    </row>
    <row r="70" spans="1:14" ht="45" customHeight="1">
      <c r="A70" s="2"/>
      <c r="B70" s="2" t="s">
        <v>41</v>
      </c>
      <c r="C70" s="2" t="s">
        <v>42</v>
      </c>
      <c r="D70" s="2" t="s">
        <v>43</v>
      </c>
      <c r="E70" s="2" t="s">
        <v>261</v>
      </c>
      <c r="F70" s="2" t="s">
        <v>45</v>
      </c>
      <c r="G70" s="2" t="s">
        <v>247</v>
      </c>
      <c r="H70" s="2" t="s">
        <v>247</v>
      </c>
      <c r="I70" s="2" t="s">
        <v>262</v>
      </c>
      <c r="J70" s="2" t="s">
        <v>263</v>
      </c>
      <c r="K70" s="2" t="s">
        <v>81</v>
      </c>
      <c r="L70" s="2" t="s">
        <v>253</v>
      </c>
      <c r="M70" s="2" t="s">
        <v>81</v>
      </c>
      <c r="N70" s="2" t="s">
        <v>51</v>
      </c>
    </row>
    <row r="71" spans="1:14" ht="45" customHeight="1">
      <c r="A71" s="2"/>
      <c r="B71" s="2" t="s">
        <v>41</v>
      </c>
      <c r="C71" s="2" t="s">
        <v>42</v>
      </c>
      <c r="D71" s="2" t="s">
        <v>43</v>
      </c>
      <c r="E71" s="2" t="s">
        <v>264</v>
      </c>
      <c r="F71" s="2" t="s">
        <v>45</v>
      </c>
      <c r="G71" s="2" t="s">
        <v>265</v>
      </c>
      <c r="H71" s="2" t="s">
        <v>265</v>
      </c>
      <c r="I71" s="2" t="s">
        <v>266</v>
      </c>
      <c r="J71" s="2" t="s">
        <v>267</v>
      </c>
      <c r="K71" s="2" t="s">
        <v>81</v>
      </c>
      <c r="L71" s="2" t="s">
        <v>253</v>
      </c>
      <c r="M71" s="2" t="s">
        <v>81</v>
      </c>
      <c r="N71" s="2" t="s">
        <v>51</v>
      </c>
    </row>
    <row r="72" spans="1:14" ht="45" customHeight="1">
      <c r="A72" s="2"/>
      <c r="B72" s="2" t="s">
        <v>41</v>
      </c>
      <c r="C72" s="2" t="s">
        <v>42</v>
      </c>
      <c r="D72" s="2" t="s">
        <v>43</v>
      </c>
      <c r="E72" s="2" t="s">
        <v>268</v>
      </c>
      <c r="F72" s="2" t="s">
        <v>45</v>
      </c>
      <c r="G72" s="2" t="s">
        <v>269</v>
      </c>
      <c r="H72" s="2" t="s">
        <v>269</v>
      </c>
      <c r="I72" s="2" t="s">
        <v>270</v>
      </c>
      <c r="J72" s="2" t="s">
        <v>271</v>
      </c>
      <c r="K72" s="2" t="s">
        <v>81</v>
      </c>
      <c r="L72" s="2" t="s">
        <v>253</v>
      </c>
      <c r="M72" s="2" t="s">
        <v>81</v>
      </c>
      <c r="N72" s="2" t="s">
        <v>51</v>
      </c>
    </row>
    <row r="73" spans="1:14" ht="45" customHeight="1">
      <c r="A73" s="2"/>
      <c r="B73" s="2" t="s">
        <v>41</v>
      </c>
      <c r="C73" s="2" t="s">
        <v>92</v>
      </c>
      <c r="D73" s="2" t="s">
        <v>62</v>
      </c>
      <c r="E73" s="2" t="s">
        <v>136</v>
      </c>
      <c r="F73" s="2" t="s">
        <v>45</v>
      </c>
      <c r="G73" s="2" t="s">
        <v>272</v>
      </c>
      <c r="H73" s="2" t="s">
        <v>272</v>
      </c>
      <c r="I73" s="2" t="s">
        <v>273</v>
      </c>
      <c r="J73" s="2" t="s">
        <v>274</v>
      </c>
      <c r="K73" s="2" t="s">
        <v>67</v>
      </c>
      <c r="L73" s="2" t="s">
        <v>253</v>
      </c>
      <c r="M73" s="2" t="s">
        <v>67</v>
      </c>
      <c r="N73" s="2" t="s">
        <v>51</v>
      </c>
    </row>
    <row r="74" spans="1:14" ht="45" customHeight="1">
      <c r="A74" s="2"/>
      <c r="B74" s="2" t="s">
        <v>41</v>
      </c>
      <c r="C74" s="2" t="s">
        <v>92</v>
      </c>
      <c r="D74" s="2" t="s">
        <v>62</v>
      </c>
      <c r="E74" s="2" t="s">
        <v>224</v>
      </c>
      <c r="F74" s="2" t="s">
        <v>45</v>
      </c>
      <c r="G74" s="2" t="s">
        <v>275</v>
      </c>
      <c r="H74" s="2" t="s">
        <v>275</v>
      </c>
      <c r="I74" s="2" t="s">
        <v>276</v>
      </c>
      <c r="J74" s="2" t="s">
        <v>277</v>
      </c>
      <c r="K74" s="2" t="s">
        <v>67</v>
      </c>
      <c r="L74" s="2" t="s">
        <v>253</v>
      </c>
      <c r="M74" s="2" t="s">
        <v>67</v>
      </c>
      <c r="N74" s="2" t="s">
        <v>51</v>
      </c>
    </row>
    <row r="75" spans="1:14" ht="45" customHeight="1">
      <c r="A75" s="2"/>
      <c r="B75" s="2" t="s">
        <v>41</v>
      </c>
      <c r="C75" s="2" t="s">
        <v>92</v>
      </c>
      <c r="D75" s="2" t="s">
        <v>62</v>
      </c>
      <c r="E75" s="2" t="s">
        <v>278</v>
      </c>
      <c r="F75" s="2" t="s">
        <v>45</v>
      </c>
      <c r="G75" s="2" t="s">
        <v>279</v>
      </c>
      <c r="H75" s="2" t="s">
        <v>279</v>
      </c>
      <c r="I75" s="2" t="s">
        <v>280</v>
      </c>
      <c r="J75" s="2" t="s">
        <v>281</v>
      </c>
      <c r="K75" s="2" t="s">
        <v>67</v>
      </c>
      <c r="L75" s="2" t="s">
        <v>253</v>
      </c>
      <c r="M75" s="2" t="s">
        <v>67</v>
      </c>
      <c r="N75" s="2" t="s">
        <v>51</v>
      </c>
    </row>
    <row r="76" spans="1:14" ht="45" customHeight="1">
      <c r="A76" s="2"/>
      <c r="B76" s="2" t="s">
        <v>41</v>
      </c>
      <c r="C76" s="2" t="s">
        <v>92</v>
      </c>
      <c r="D76" s="2" t="s">
        <v>62</v>
      </c>
      <c r="E76" s="2" t="s">
        <v>83</v>
      </c>
      <c r="F76" s="2" t="s">
        <v>45</v>
      </c>
      <c r="G76" s="2" t="s">
        <v>282</v>
      </c>
      <c r="H76" s="2" t="s">
        <v>282</v>
      </c>
      <c r="I76" s="2" t="s">
        <v>283</v>
      </c>
      <c r="J76" s="2" t="s">
        <v>284</v>
      </c>
      <c r="K76" s="2" t="s">
        <v>67</v>
      </c>
      <c r="L76" s="2" t="s">
        <v>253</v>
      </c>
      <c r="M76" s="2" t="s">
        <v>67</v>
      </c>
      <c r="N76" s="2" t="s">
        <v>51</v>
      </c>
    </row>
    <row r="77" spans="1:14" ht="45" customHeight="1">
      <c r="A77" s="2"/>
      <c r="B77" s="2" t="s">
        <v>41</v>
      </c>
      <c r="C77" s="2" t="s">
        <v>92</v>
      </c>
      <c r="D77" s="2" t="s">
        <v>62</v>
      </c>
      <c r="E77" s="2" t="s">
        <v>190</v>
      </c>
      <c r="F77" s="2" t="s">
        <v>45</v>
      </c>
      <c r="G77" s="2" t="s">
        <v>285</v>
      </c>
      <c r="H77" s="2" t="s">
        <v>285</v>
      </c>
      <c r="I77" s="2" t="s">
        <v>286</v>
      </c>
      <c r="J77" s="2" t="s">
        <v>287</v>
      </c>
      <c r="K77" s="2" t="s">
        <v>67</v>
      </c>
      <c r="L77" s="2" t="s">
        <v>253</v>
      </c>
      <c r="M77" s="2" t="s">
        <v>67</v>
      </c>
      <c r="N77" s="2" t="s">
        <v>51</v>
      </c>
    </row>
    <row r="78" spans="1:14" ht="45" customHeight="1">
      <c r="A78" s="2"/>
      <c r="B78" s="2" t="s">
        <v>41</v>
      </c>
      <c r="C78" s="2" t="s">
        <v>92</v>
      </c>
      <c r="D78" s="2" t="s">
        <v>62</v>
      </c>
      <c r="E78" s="2" t="s">
        <v>288</v>
      </c>
      <c r="F78" s="2" t="s">
        <v>70</v>
      </c>
      <c r="G78" s="2" t="s">
        <v>289</v>
      </c>
      <c r="H78" s="2" t="s">
        <v>289</v>
      </c>
      <c r="I78" s="2" t="s">
        <v>251</v>
      </c>
      <c r="J78" s="2" t="s">
        <v>290</v>
      </c>
      <c r="K78" s="2" t="s">
        <v>67</v>
      </c>
      <c r="L78" s="2" t="s">
        <v>253</v>
      </c>
      <c r="M78" s="2" t="s">
        <v>67</v>
      </c>
      <c r="N78" s="2" t="s">
        <v>51</v>
      </c>
    </row>
    <row r="79" spans="1:14" ht="45" customHeight="1">
      <c r="A79" s="2"/>
      <c r="B79" s="2" t="s">
        <v>41</v>
      </c>
      <c r="C79" s="2" t="s">
        <v>291</v>
      </c>
      <c r="D79" s="2" t="s">
        <v>292</v>
      </c>
      <c r="E79" s="2" t="s">
        <v>67</v>
      </c>
      <c r="F79" s="2" t="s">
        <v>45</v>
      </c>
      <c r="G79" s="2" t="s">
        <v>293</v>
      </c>
      <c r="H79" s="2" t="s">
        <v>293</v>
      </c>
      <c r="I79" s="2" t="s">
        <v>294</v>
      </c>
      <c r="J79" s="2" t="s">
        <v>295</v>
      </c>
      <c r="K79" s="2" t="s">
        <v>67</v>
      </c>
      <c r="L79" s="2" t="s">
        <v>253</v>
      </c>
      <c r="M79" s="2" t="s">
        <v>67</v>
      </c>
      <c r="N79" s="2" t="s">
        <v>51</v>
      </c>
    </row>
    <row r="80" spans="1:14" ht="45" customHeight="1">
      <c r="A80" s="2"/>
      <c r="B80" s="2" t="s">
        <v>41</v>
      </c>
      <c r="C80" s="2" t="s">
        <v>291</v>
      </c>
      <c r="D80" s="2" t="s">
        <v>292</v>
      </c>
      <c r="E80" s="2" t="s">
        <v>296</v>
      </c>
      <c r="F80" s="2" t="s">
        <v>45</v>
      </c>
      <c r="G80" s="2" t="s">
        <v>297</v>
      </c>
      <c r="H80" s="2" t="s">
        <v>297</v>
      </c>
      <c r="I80" s="2" t="s">
        <v>298</v>
      </c>
      <c r="J80" s="2" t="s">
        <v>299</v>
      </c>
      <c r="K80" s="2" t="s">
        <v>300</v>
      </c>
      <c r="L80" s="2" t="s">
        <v>253</v>
      </c>
      <c r="M80" s="2" t="s">
        <v>300</v>
      </c>
      <c r="N80" s="2" t="s">
        <v>51</v>
      </c>
    </row>
    <row r="81" spans="1:14" ht="45" customHeight="1">
      <c r="A81" s="2"/>
      <c r="B81" s="2" t="s">
        <v>41</v>
      </c>
      <c r="C81" s="2" t="s">
        <v>291</v>
      </c>
      <c r="D81" s="2" t="s">
        <v>292</v>
      </c>
      <c r="E81" s="2" t="s">
        <v>301</v>
      </c>
      <c r="F81" s="2" t="s">
        <v>45</v>
      </c>
      <c r="G81" s="2" t="s">
        <v>302</v>
      </c>
      <c r="H81" s="2" t="s">
        <v>302</v>
      </c>
      <c r="I81" s="2" t="s">
        <v>303</v>
      </c>
      <c r="J81" s="2" t="s">
        <v>304</v>
      </c>
      <c r="K81" s="2" t="s">
        <v>300</v>
      </c>
      <c r="L81" s="2" t="s">
        <v>253</v>
      </c>
      <c r="M81" s="2" t="s">
        <v>300</v>
      </c>
      <c r="N81" s="2" t="s">
        <v>51</v>
      </c>
    </row>
    <row r="82" spans="1:14" ht="45" customHeight="1">
      <c r="A82" s="2"/>
      <c r="B82" s="2" t="s">
        <v>41</v>
      </c>
      <c r="C82" s="2" t="s">
        <v>291</v>
      </c>
      <c r="D82" s="2" t="s">
        <v>292</v>
      </c>
      <c r="E82" s="2" t="s">
        <v>305</v>
      </c>
      <c r="F82" s="2" t="s">
        <v>45</v>
      </c>
      <c r="G82" s="2" t="s">
        <v>306</v>
      </c>
      <c r="H82" s="2" t="s">
        <v>306</v>
      </c>
      <c r="I82" s="2" t="s">
        <v>307</v>
      </c>
      <c r="J82" s="2" t="s">
        <v>308</v>
      </c>
      <c r="K82" s="2" t="s">
        <v>300</v>
      </c>
      <c r="L82" s="2" t="s">
        <v>253</v>
      </c>
      <c r="M82" s="2" t="s">
        <v>300</v>
      </c>
      <c r="N82" s="2" t="s">
        <v>51</v>
      </c>
    </row>
    <row r="83" spans="1:14" ht="45" customHeight="1">
      <c r="A83" s="2"/>
      <c r="B83" s="2" t="s">
        <v>41</v>
      </c>
      <c r="C83" s="2" t="s">
        <v>291</v>
      </c>
      <c r="D83" s="2" t="s">
        <v>292</v>
      </c>
      <c r="E83" s="2" t="s">
        <v>309</v>
      </c>
      <c r="F83" s="2" t="s">
        <v>70</v>
      </c>
      <c r="G83" s="2" t="s">
        <v>310</v>
      </c>
      <c r="H83" s="2" t="s">
        <v>310</v>
      </c>
      <c r="I83" s="2" t="s">
        <v>311</v>
      </c>
      <c r="J83" s="2" t="s">
        <v>312</v>
      </c>
      <c r="K83" s="2" t="s">
        <v>300</v>
      </c>
      <c r="L83" s="2" t="s">
        <v>253</v>
      </c>
      <c r="M83" s="2" t="s">
        <v>300</v>
      </c>
      <c r="N83" s="2" t="s">
        <v>51</v>
      </c>
    </row>
    <row r="84" spans="1:14" ht="45" customHeight="1">
      <c r="A84" s="2"/>
      <c r="B84" s="2" t="s">
        <v>41</v>
      </c>
      <c r="C84" s="2" t="s">
        <v>291</v>
      </c>
      <c r="D84" s="2" t="s">
        <v>292</v>
      </c>
      <c r="E84" s="2" t="s">
        <v>313</v>
      </c>
      <c r="F84" s="2" t="s">
        <v>45</v>
      </c>
      <c r="G84" s="2" t="s">
        <v>314</v>
      </c>
      <c r="H84" s="2" t="s">
        <v>314</v>
      </c>
      <c r="I84" s="2" t="s">
        <v>315</v>
      </c>
      <c r="J84" s="2" t="s">
        <v>316</v>
      </c>
      <c r="K84" s="2" t="s">
        <v>300</v>
      </c>
      <c r="L84" s="2" t="s">
        <v>253</v>
      </c>
      <c r="M84" s="2" t="s">
        <v>300</v>
      </c>
      <c r="N84" s="2" t="s">
        <v>51</v>
      </c>
    </row>
    <row r="85" spans="1:14" ht="45" customHeight="1">
      <c r="A85" s="2"/>
      <c r="B85" s="2" t="s">
        <v>41</v>
      </c>
      <c r="C85" s="2" t="s">
        <v>291</v>
      </c>
      <c r="D85" s="2" t="s">
        <v>292</v>
      </c>
      <c r="E85" s="2" t="s">
        <v>204</v>
      </c>
      <c r="F85" s="2" t="s">
        <v>45</v>
      </c>
      <c r="G85" s="2" t="s">
        <v>51</v>
      </c>
      <c r="H85" s="2" t="s">
        <v>51</v>
      </c>
      <c r="I85" s="2" t="s">
        <v>317</v>
      </c>
      <c r="J85" s="2" t="s">
        <v>51</v>
      </c>
      <c r="K85" s="2" t="s">
        <v>318</v>
      </c>
      <c r="L85" s="3" t="s">
        <v>751</v>
      </c>
      <c r="M85" s="2" t="s">
        <v>318</v>
      </c>
      <c r="N85" s="2" t="s">
        <v>51</v>
      </c>
    </row>
    <row r="86" spans="1:14" ht="45" customHeight="1">
      <c r="A86" s="2"/>
      <c r="B86" s="2" t="s">
        <v>41</v>
      </c>
      <c r="C86" s="2" t="s">
        <v>291</v>
      </c>
      <c r="D86" s="2" t="s">
        <v>292</v>
      </c>
      <c r="E86" s="2" t="s">
        <v>319</v>
      </c>
      <c r="F86" s="2" t="s">
        <v>45</v>
      </c>
      <c r="G86" s="2" t="s">
        <v>320</v>
      </c>
      <c r="H86" s="2" t="s">
        <v>320</v>
      </c>
      <c r="I86" s="2" t="s">
        <v>321</v>
      </c>
      <c r="J86" s="2" t="s">
        <v>203</v>
      </c>
      <c r="K86" s="2" t="s">
        <v>322</v>
      </c>
      <c r="L86" s="2" t="s">
        <v>205</v>
      </c>
      <c r="M86" s="2" t="s">
        <v>322</v>
      </c>
      <c r="N86" s="2" t="s">
        <v>51</v>
      </c>
    </row>
    <row r="87" spans="1:14" ht="45" customHeight="1">
      <c r="A87" s="2"/>
      <c r="B87" s="2" t="s">
        <v>41</v>
      </c>
      <c r="C87" s="2" t="s">
        <v>291</v>
      </c>
      <c r="D87" s="2" t="s">
        <v>292</v>
      </c>
      <c r="E87" s="2" t="s">
        <v>323</v>
      </c>
      <c r="F87" s="2" t="s">
        <v>70</v>
      </c>
      <c r="G87" s="2" t="s">
        <v>324</v>
      </c>
      <c r="H87" s="2" t="s">
        <v>324</v>
      </c>
      <c r="I87" s="2" t="s">
        <v>325</v>
      </c>
      <c r="J87" s="2" t="s">
        <v>203</v>
      </c>
      <c r="K87" s="2" t="s">
        <v>322</v>
      </c>
      <c r="L87" s="2" t="s">
        <v>205</v>
      </c>
      <c r="M87" s="2" t="s">
        <v>322</v>
      </c>
      <c r="N87" s="2" t="s">
        <v>51</v>
      </c>
    </row>
    <row r="88" spans="1:14" ht="45" customHeight="1">
      <c r="A88" s="2"/>
      <c r="B88" s="2" t="s">
        <v>41</v>
      </c>
      <c r="C88" s="2" t="s">
        <v>291</v>
      </c>
      <c r="D88" s="2" t="s">
        <v>292</v>
      </c>
      <c r="E88" s="2" t="s">
        <v>326</v>
      </c>
      <c r="F88" s="2" t="s">
        <v>70</v>
      </c>
      <c r="G88" s="2" t="s">
        <v>327</v>
      </c>
      <c r="H88" s="2" t="s">
        <v>327</v>
      </c>
      <c r="I88" s="2" t="s">
        <v>328</v>
      </c>
      <c r="J88" s="2" t="s">
        <v>203</v>
      </c>
      <c r="K88" s="2" t="s">
        <v>322</v>
      </c>
      <c r="L88" s="2" t="s">
        <v>205</v>
      </c>
      <c r="M88" s="2" t="s">
        <v>322</v>
      </c>
      <c r="N88" s="2" t="s">
        <v>51</v>
      </c>
    </row>
    <row r="89" spans="1:14" ht="45" customHeight="1">
      <c r="A89" s="2"/>
      <c r="B89" s="2" t="s">
        <v>41</v>
      </c>
      <c r="C89" s="2" t="s">
        <v>291</v>
      </c>
      <c r="D89" s="2" t="s">
        <v>292</v>
      </c>
      <c r="E89" s="2" t="s">
        <v>96</v>
      </c>
      <c r="F89" s="2" t="s">
        <v>70</v>
      </c>
      <c r="G89" s="2" t="s">
        <v>269</v>
      </c>
      <c r="H89" s="2" t="s">
        <v>269</v>
      </c>
      <c r="I89" s="2" t="s">
        <v>329</v>
      </c>
      <c r="J89" s="2" t="s">
        <v>330</v>
      </c>
      <c r="K89" s="2" t="s">
        <v>331</v>
      </c>
      <c r="L89" s="2" t="s">
        <v>332</v>
      </c>
      <c r="M89" s="2" t="s">
        <v>331</v>
      </c>
      <c r="N89" s="2" t="s">
        <v>51</v>
      </c>
    </row>
    <row r="90" spans="1:14" ht="45" customHeight="1">
      <c r="A90" s="2"/>
      <c r="B90" s="2" t="s">
        <v>41</v>
      </c>
      <c r="C90" s="2" t="s">
        <v>291</v>
      </c>
      <c r="D90" s="2" t="s">
        <v>292</v>
      </c>
      <c r="E90" s="2" t="s">
        <v>333</v>
      </c>
      <c r="F90" s="2" t="s">
        <v>70</v>
      </c>
      <c r="G90" s="2" t="s">
        <v>272</v>
      </c>
      <c r="H90" s="2" t="s">
        <v>272</v>
      </c>
      <c r="I90" s="2" t="s">
        <v>334</v>
      </c>
      <c r="J90" s="2" t="s">
        <v>335</v>
      </c>
      <c r="K90" s="2" t="s">
        <v>331</v>
      </c>
      <c r="L90" s="2" t="s">
        <v>332</v>
      </c>
      <c r="M90" s="2" t="s">
        <v>331</v>
      </c>
      <c r="N90" s="2" t="s">
        <v>51</v>
      </c>
    </row>
    <row r="91" spans="1:14" ht="45" customHeight="1">
      <c r="A91" s="2"/>
      <c r="B91" s="2" t="s">
        <v>41</v>
      </c>
      <c r="C91" s="2" t="s">
        <v>42</v>
      </c>
      <c r="D91" s="2" t="s">
        <v>43</v>
      </c>
      <c r="E91" s="2" t="s">
        <v>336</v>
      </c>
      <c r="F91" s="2" t="s">
        <v>45</v>
      </c>
      <c r="G91" s="2" t="s">
        <v>9</v>
      </c>
      <c r="H91" s="2" t="s">
        <v>337</v>
      </c>
      <c r="I91" s="2" t="s">
        <v>338</v>
      </c>
      <c r="J91" s="2" t="s">
        <v>339</v>
      </c>
      <c r="K91" s="2" t="s">
        <v>340</v>
      </c>
      <c r="L91" s="2" t="s">
        <v>341</v>
      </c>
      <c r="M91" s="2" t="s">
        <v>342</v>
      </c>
      <c r="N91" s="2" t="s">
        <v>51</v>
      </c>
    </row>
    <row r="92" spans="1:14" ht="45" customHeight="1">
      <c r="A92" s="2"/>
      <c r="B92" s="2" t="s">
        <v>41</v>
      </c>
      <c r="C92" s="2" t="s">
        <v>42</v>
      </c>
      <c r="D92" s="2" t="s">
        <v>43</v>
      </c>
      <c r="E92" s="2" t="s">
        <v>114</v>
      </c>
      <c r="F92" s="2" t="s">
        <v>45</v>
      </c>
      <c r="G92" s="2" t="s">
        <v>10</v>
      </c>
      <c r="H92" s="2" t="s">
        <v>343</v>
      </c>
      <c r="I92" s="2" t="s">
        <v>344</v>
      </c>
      <c r="J92" s="2" t="s">
        <v>339</v>
      </c>
      <c r="K92" s="2" t="s">
        <v>340</v>
      </c>
      <c r="L92" s="2" t="s">
        <v>341</v>
      </c>
      <c r="M92" s="2" t="s">
        <v>342</v>
      </c>
      <c r="N92" s="2" t="s">
        <v>51</v>
      </c>
    </row>
    <row r="93" spans="1:14" ht="45" customHeight="1">
      <c r="A93" s="2"/>
      <c r="B93" s="2" t="s">
        <v>41</v>
      </c>
      <c r="C93" s="2" t="s">
        <v>42</v>
      </c>
      <c r="D93" s="2" t="s">
        <v>43</v>
      </c>
      <c r="E93" s="2" t="s">
        <v>345</v>
      </c>
      <c r="F93" s="2" t="s">
        <v>70</v>
      </c>
      <c r="G93" s="2" t="s">
        <v>6</v>
      </c>
      <c r="H93" s="2" t="s">
        <v>346</v>
      </c>
      <c r="I93" s="2" t="s">
        <v>347</v>
      </c>
      <c r="J93" s="2" t="s">
        <v>339</v>
      </c>
      <c r="K93" s="2" t="s">
        <v>340</v>
      </c>
      <c r="L93" s="2" t="s">
        <v>341</v>
      </c>
      <c r="M93" s="2" t="s">
        <v>342</v>
      </c>
      <c r="N93" s="2" t="s">
        <v>51</v>
      </c>
    </row>
    <row r="94" spans="1:14" ht="45" customHeight="1">
      <c r="A94" s="2"/>
      <c r="B94" s="2" t="s">
        <v>41</v>
      </c>
      <c r="C94" s="2" t="s">
        <v>42</v>
      </c>
      <c r="D94" s="2" t="s">
        <v>62</v>
      </c>
      <c r="E94" s="2" t="s">
        <v>211</v>
      </c>
      <c r="F94" s="2" t="s">
        <v>45</v>
      </c>
      <c r="G94" s="2" t="s">
        <v>7</v>
      </c>
      <c r="H94" s="2" t="s">
        <v>348</v>
      </c>
      <c r="I94" s="2" t="s">
        <v>349</v>
      </c>
      <c r="J94" s="2" t="s">
        <v>339</v>
      </c>
      <c r="K94" s="2" t="s">
        <v>340</v>
      </c>
      <c r="L94" s="2" t="s">
        <v>341</v>
      </c>
      <c r="M94" s="2" t="s">
        <v>342</v>
      </c>
      <c r="N94" s="2" t="s">
        <v>51</v>
      </c>
    </row>
    <row r="95" spans="1:14" ht="45" customHeight="1">
      <c r="A95" s="2"/>
      <c r="B95" s="2" t="s">
        <v>41</v>
      </c>
      <c r="C95" s="2" t="s">
        <v>42</v>
      </c>
      <c r="D95" s="2" t="s">
        <v>350</v>
      </c>
      <c r="E95" s="2" t="s">
        <v>351</v>
      </c>
      <c r="F95" s="2" t="s">
        <v>70</v>
      </c>
      <c r="G95" s="2" t="s">
        <v>352</v>
      </c>
      <c r="H95" s="2" t="s">
        <v>353</v>
      </c>
      <c r="I95" s="2" t="s">
        <v>354</v>
      </c>
      <c r="J95" s="2" t="s">
        <v>339</v>
      </c>
      <c r="K95" s="2" t="s">
        <v>340</v>
      </c>
      <c r="L95" s="2" t="s">
        <v>341</v>
      </c>
      <c r="M95" s="2" t="s">
        <v>342</v>
      </c>
      <c r="N95" s="2" t="s">
        <v>51</v>
      </c>
    </row>
    <row r="96" spans="1:14" ht="45" customHeight="1">
      <c r="A96" s="2"/>
      <c r="B96" s="2" t="s">
        <v>41</v>
      </c>
      <c r="C96" s="2" t="s">
        <v>42</v>
      </c>
      <c r="D96" s="2" t="s">
        <v>62</v>
      </c>
      <c r="E96" s="2" t="s">
        <v>355</v>
      </c>
      <c r="F96" s="2" t="s">
        <v>70</v>
      </c>
      <c r="G96" s="2" t="s">
        <v>356</v>
      </c>
      <c r="H96" s="2" t="s">
        <v>357</v>
      </c>
      <c r="I96" s="2" t="s">
        <v>358</v>
      </c>
      <c r="J96" s="2" t="s">
        <v>339</v>
      </c>
      <c r="K96" s="2" t="s">
        <v>340</v>
      </c>
      <c r="L96" s="2" t="s">
        <v>341</v>
      </c>
      <c r="M96" s="2" t="s">
        <v>342</v>
      </c>
      <c r="N96" s="2" t="s">
        <v>51</v>
      </c>
    </row>
    <row r="97" spans="1:14" ht="45" customHeight="1">
      <c r="A97" s="2"/>
      <c r="B97" s="2" t="s">
        <v>41</v>
      </c>
      <c r="C97" s="2" t="s">
        <v>92</v>
      </c>
      <c r="D97" s="2" t="s">
        <v>62</v>
      </c>
      <c r="E97" s="2" t="s">
        <v>359</v>
      </c>
      <c r="F97" s="2" t="s">
        <v>45</v>
      </c>
      <c r="G97" s="2" t="s">
        <v>11</v>
      </c>
      <c r="H97" s="2" t="s">
        <v>360</v>
      </c>
      <c r="I97" s="2" t="s">
        <v>361</v>
      </c>
      <c r="J97" s="2" t="s">
        <v>339</v>
      </c>
      <c r="K97" s="2" t="s">
        <v>340</v>
      </c>
      <c r="L97" s="2" t="s">
        <v>341</v>
      </c>
      <c r="M97" s="2" t="s">
        <v>342</v>
      </c>
      <c r="N97" s="2" t="s">
        <v>51</v>
      </c>
    </row>
    <row r="98" spans="1:14" ht="45" customHeight="1">
      <c r="A98" s="2"/>
      <c r="B98" s="2" t="s">
        <v>41</v>
      </c>
      <c r="C98" s="2" t="s">
        <v>92</v>
      </c>
      <c r="D98" s="2" t="s">
        <v>62</v>
      </c>
      <c r="E98" s="2" t="s">
        <v>177</v>
      </c>
      <c r="F98" s="2" t="s">
        <v>70</v>
      </c>
      <c r="G98" s="2" t="s">
        <v>362</v>
      </c>
      <c r="H98" s="2" t="s">
        <v>363</v>
      </c>
      <c r="I98" s="2" t="s">
        <v>364</v>
      </c>
      <c r="J98" s="2" t="s">
        <v>339</v>
      </c>
      <c r="K98" s="2" t="s">
        <v>340</v>
      </c>
      <c r="L98" s="2" t="s">
        <v>341</v>
      </c>
      <c r="M98" s="2" t="s">
        <v>342</v>
      </c>
      <c r="N98" s="2" t="s">
        <v>51</v>
      </c>
    </row>
    <row r="99" spans="1:14" ht="45" customHeight="1">
      <c r="A99" s="2"/>
      <c r="B99" s="2" t="s">
        <v>41</v>
      </c>
      <c r="C99" s="2" t="s">
        <v>92</v>
      </c>
      <c r="D99" s="2" t="s">
        <v>62</v>
      </c>
      <c r="E99" s="2" t="s">
        <v>76</v>
      </c>
      <c r="F99" s="2" t="s">
        <v>45</v>
      </c>
      <c r="G99" s="2" t="s">
        <v>8</v>
      </c>
      <c r="H99" s="2" t="s">
        <v>365</v>
      </c>
      <c r="I99" s="2" t="s">
        <v>366</v>
      </c>
      <c r="J99" s="2" t="s">
        <v>339</v>
      </c>
      <c r="K99" s="2" t="s">
        <v>340</v>
      </c>
      <c r="L99" s="2" t="s">
        <v>341</v>
      </c>
      <c r="M99" s="2" t="s">
        <v>342</v>
      </c>
      <c r="N99" s="2" t="s">
        <v>51</v>
      </c>
    </row>
    <row r="100" spans="1:14" ht="45" customHeight="1">
      <c r="A100" s="2"/>
      <c r="B100" s="2" t="s">
        <v>41</v>
      </c>
      <c r="C100" s="2" t="s">
        <v>92</v>
      </c>
      <c r="D100" s="2" t="s">
        <v>62</v>
      </c>
      <c r="E100" s="2" t="s">
        <v>190</v>
      </c>
      <c r="F100" s="2" t="s">
        <v>45</v>
      </c>
      <c r="G100" s="2" t="s">
        <v>367</v>
      </c>
      <c r="H100" s="2" t="s">
        <v>368</v>
      </c>
      <c r="I100" s="2" t="s">
        <v>369</v>
      </c>
      <c r="J100" s="2" t="s">
        <v>339</v>
      </c>
      <c r="K100" s="2" t="s">
        <v>340</v>
      </c>
      <c r="L100" s="2" t="s">
        <v>341</v>
      </c>
      <c r="M100" s="2" t="s">
        <v>342</v>
      </c>
      <c r="N100" s="2" t="s">
        <v>51</v>
      </c>
    </row>
    <row r="101" spans="1:14" ht="45" customHeight="1">
      <c r="A101" s="2"/>
      <c r="B101" s="2" t="s">
        <v>41</v>
      </c>
      <c r="C101" s="2" t="s">
        <v>291</v>
      </c>
      <c r="D101" s="2" t="s">
        <v>292</v>
      </c>
      <c r="E101" s="2" t="s">
        <v>67</v>
      </c>
      <c r="F101" s="2" t="s">
        <v>45</v>
      </c>
      <c r="G101" s="2" t="s">
        <v>168</v>
      </c>
      <c r="H101" s="2" t="s">
        <v>370</v>
      </c>
      <c r="I101" s="2" t="s">
        <v>371</v>
      </c>
      <c r="J101" s="2" t="s">
        <v>339</v>
      </c>
      <c r="K101" s="2" t="s">
        <v>340</v>
      </c>
      <c r="L101" s="2" t="s">
        <v>341</v>
      </c>
      <c r="M101" s="2" t="s">
        <v>342</v>
      </c>
      <c r="N101" s="2" t="s">
        <v>51</v>
      </c>
    </row>
    <row r="102" spans="1:14" ht="45" customHeight="1">
      <c r="A102" s="2"/>
      <c r="B102" s="2" t="s">
        <v>41</v>
      </c>
      <c r="C102" s="2" t="s">
        <v>291</v>
      </c>
      <c r="D102" s="2" t="s">
        <v>292</v>
      </c>
      <c r="E102" s="2" t="s">
        <v>372</v>
      </c>
      <c r="F102" s="2" t="s">
        <v>45</v>
      </c>
      <c r="G102" s="2" t="s">
        <v>174</v>
      </c>
      <c r="H102" s="2" t="s">
        <v>373</v>
      </c>
      <c r="I102" s="2" t="s">
        <v>374</v>
      </c>
      <c r="J102" s="2" t="s">
        <v>375</v>
      </c>
      <c r="K102" s="2" t="s">
        <v>340</v>
      </c>
      <c r="L102" s="2" t="s">
        <v>341</v>
      </c>
      <c r="M102" s="2" t="s">
        <v>342</v>
      </c>
      <c r="N102" s="2" t="s">
        <v>51</v>
      </c>
    </row>
    <row r="103" spans="1:14" ht="45" customHeight="1">
      <c r="A103" s="2"/>
      <c r="B103" s="2" t="s">
        <v>41</v>
      </c>
      <c r="C103" s="2" t="s">
        <v>291</v>
      </c>
      <c r="D103" s="2" t="s">
        <v>292</v>
      </c>
      <c r="E103" s="2" t="s">
        <v>376</v>
      </c>
      <c r="F103" s="2" t="s">
        <v>45</v>
      </c>
      <c r="G103" s="2" t="s">
        <v>12</v>
      </c>
      <c r="H103" s="2" t="s">
        <v>377</v>
      </c>
      <c r="I103" s="2" t="s">
        <v>378</v>
      </c>
      <c r="J103" s="2" t="s">
        <v>375</v>
      </c>
      <c r="K103" s="2" t="s">
        <v>340</v>
      </c>
      <c r="L103" s="2" t="s">
        <v>341</v>
      </c>
      <c r="M103" s="2" t="s">
        <v>342</v>
      </c>
      <c r="N103" s="2" t="s">
        <v>51</v>
      </c>
    </row>
    <row r="104" spans="1:14" ht="45" customHeight="1">
      <c r="A104" s="2"/>
      <c r="B104" s="2" t="s">
        <v>41</v>
      </c>
      <c r="C104" s="2" t="s">
        <v>291</v>
      </c>
      <c r="D104" s="2" t="s">
        <v>292</v>
      </c>
      <c r="E104" s="2" t="s">
        <v>309</v>
      </c>
      <c r="F104" s="2" t="s">
        <v>45</v>
      </c>
      <c r="G104" s="2" t="s">
        <v>13</v>
      </c>
      <c r="H104" s="2" t="s">
        <v>379</v>
      </c>
      <c r="I104" s="2" t="s">
        <v>380</v>
      </c>
      <c r="J104" s="2" t="s">
        <v>375</v>
      </c>
      <c r="K104" s="2" t="s">
        <v>340</v>
      </c>
      <c r="L104" s="2" t="s">
        <v>341</v>
      </c>
      <c r="M104" s="2" t="s">
        <v>342</v>
      </c>
      <c r="N104" s="2" t="s">
        <v>51</v>
      </c>
    </row>
    <row r="105" spans="1:14" ht="45" customHeight="1">
      <c r="A105" s="2"/>
      <c r="B105" s="2" t="s">
        <v>41</v>
      </c>
      <c r="C105" s="2" t="s">
        <v>291</v>
      </c>
      <c r="D105" s="2" t="s">
        <v>292</v>
      </c>
      <c r="E105" s="2" t="s">
        <v>313</v>
      </c>
      <c r="F105" s="2" t="s">
        <v>70</v>
      </c>
      <c r="G105" s="2" t="s">
        <v>183</v>
      </c>
      <c r="H105" s="2" t="s">
        <v>381</v>
      </c>
      <c r="I105" s="2" t="s">
        <v>382</v>
      </c>
      <c r="J105" s="2" t="s">
        <v>375</v>
      </c>
      <c r="K105" s="2" t="s">
        <v>340</v>
      </c>
      <c r="L105" s="2" t="s">
        <v>341</v>
      </c>
      <c r="M105" s="2" t="s">
        <v>342</v>
      </c>
      <c r="N105" s="2" t="s">
        <v>51</v>
      </c>
    </row>
    <row r="106" spans="1:14" ht="45" customHeight="1">
      <c r="A106" s="2"/>
      <c r="B106" s="2" t="s">
        <v>41</v>
      </c>
      <c r="C106" s="2" t="s">
        <v>383</v>
      </c>
      <c r="D106" s="2" t="s">
        <v>384</v>
      </c>
      <c r="E106" s="2" t="s">
        <v>385</v>
      </c>
      <c r="F106" s="2" t="s">
        <v>45</v>
      </c>
      <c r="G106" s="2" t="s">
        <v>187</v>
      </c>
      <c r="H106" s="2" t="s">
        <v>386</v>
      </c>
      <c r="I106" s="2" t="s">
        <v>387</v>
      </c>
      <c r="J106" s="2" t="s">
        <v>375</v>
      </c>
      <c r="K106" s="2" t="s">
        <v>384</v>
      </c>
      <c r="L106" s="2" t="s">
        <v>341</v>
      </c>
      <c r="M106" s="2" t="s">
        <v>342</v>
      </c>
      <c r="N106" s="2" t="s">
        <v>51</v>
      </c>
    </row>
    <row r="107" spans="1:14" ht="45" customHeight="1">
      <c r="A107" s="2"/>
      <c r="B107" s="2" t="s">
        <v>41</v>
      </c>
      <c r="C107" s="2" t="s">
        <v>291</v>
      </c>
      <c r="D107" s="2" t="s">
        <v>292</v>
      </c>
      <c r="E107" s="2" t="s">
        <v>388</v>
      </c>
      <c r="F107" s="2" t="s">
        <v>45</v>
      </c>
      <c r="G107" s="2" t="s">
        <v>41</v>
      </c>
      <c r="H107" s="2" t="s">
        <v>389</v>
      </c>
      <c r="I107" s="2" t="s">
        <v>35</v>
      </c>
      <c r="J107" s="2" t="s">
        <v>390</v>
      </c>
      <c r="K107" s="2" t="s">
        <v>340</v>
      </c>
      <c r="L107" s="2" t="s">
        <v>391</v>
      </c>
      <c r="M107" s="2" t="s">
        <v>340</v>
      </c>
      <c r="N107" s="2" t="s">
        <v>51</v>
      </c>
    </row>
    <row r="108" spans="1:14" ht="45" customHeight="1">
      <c r="A108" s="2"/>
      <c r="B108" s="2" t="s">
        <v>41</v>
      </c>
      <c r="C108" s="2" t="s">
        <v>291</v>
      </c>
      <c r="D108" s="2" t="s">
        <v>292</v>
      </c>
      <c r="E108" s="2" t="s">
        <v>392</v>
      </c>
      <c r="F108" s="2" t="s">
        <v>70</v>
      </c>
      <c r="G108" s="2" t="s">
        <v>393</v>
      </c>
      <c r="H108" s="2" t="s">
        <v>394</v>
      </c>
      <c r="I108" s="2" t="s">
        <v>35</v>
      </c>
      <c r="J108" s="2" t="s">
        <v>390</v>
      </c>
      <c r="K108" s="2" t="s">
        <v>340</v>
      </c>
      <c r="L108" s="2" t="s">
        <v>391</v>
      </c>
      <c r="M108" s="2" t="s">
        <v>340</v>
      </c>
      <c r="N108" s="2" t="s">
        <v>51</v>
      </c>
    </row>
    <row r="109" spans="1:14" ht="45" customHeight="1">
      <c r="A109" s="2"/>
      <c r="B109" s="2" t="s">
        <v>41</v>
      </c>
      <c r="C109" s="2" t="s">
        <v>291</v>
      </c>
      <c r="D109" s="2" t="s">
        <v>292</v>
      </c>
      <c r="E109" s="2" t="s">
        <v>395</v>
      </c>
      <c r="F109" s="2" t="s">
        <v>70</v>
      </c>
      <c r="G109" s="2" t="s">
        <v>396</v>
      </c>
      <c r="H109" s="2" t="s">
        <v>397</v>
      </c>
      <c r="I109" s="2" t="s">
        <v>35</v>
      </c>
      <c r="J109" s="2" t="s">
        <v>390</v>
      </c>
      <c r="K109" s="2" t="s">
        <v>340</v>
      </c>
      <c r="L109" s="2" t="s">
        <v>391</v>
      </c>
      <c r="M109" s="2" t="s">
        <v>340</v>
      </c>
      <c r="N109" s="2" t="s">
        <v>51</v>
      </c>
    </row>
    <row r="110" spans="1:14" ht="45" customHeight="1">
      <c r="A110" s="2"/>
      <c r="B110" s="2" t="s">
        <v>41</v>
      </c>
      <c r="C110" s="2" t="s">
        <v>291</v>
      </c>
      <c r="D110" s="2" t="s">
        <v>292</v>
      </c>
      <c r="E110" s="2" t="s">
        <v>398</v>
      </c>
      <c r="F110" s="2" t="s">
        <v>45</v>
      </c>
      <c r="G110" s="2" t="s">
        <v>399</v>
      </c>
      <c r="H110" s="2" t="s">
        <v>400</v>
      </c>
      <c r="I110" s="2" t="s">
        <v>35</v>
      </c>
      <c r="J110" s="2" t="s">
        <v>401</v>
      </c>
      <c r="K110" s="2" t="s">
        <v>340</v>
      </c>
      <c r="L110" s="2" t="s">
        <v>391</v>
      </c>
      <c r="M110" s="2" t="s">
        <v>340</v>
      </c>
      <c r="N110" s="2" t="s">
        <v>51</v>
      </c>
    </row>
    <row r="111" spans="1:14" ht="45" customHeight="1">
      <c r="A111" s="2"/>
      <c r="B111" s="2" t="s">
        <v>41</v>
      </c>
      <c r="C111" s="2" t="s">
        <v>67</v>
      </c>
      <c r="D111" s="2" t="s">
        <v>292</v>
      </c>
      <c r="E111" s="2" t="s">
        <v>402</v>
      </c>
      <c r="F111" s="2" t="s">
        <v>45</v>
      </c>
      <c r="G111" s="2" t="s">
        <v>403</v>
      </c>
      <c r="H111" s="2" t="s">
        <v>403</v>
      </c>
      <c r="I111" s="2" t="s">
        <v>404</v>
      </c>
      <c r="J111" s="2" t="s">
        <v>405</v>
      </c>
      <c r="K111" s="2" t="s">
        <v>322</v>
      </c>
      <c r="L111" s="3" t="s">
        <v>752</v>
      </c>
      <c r="M111" s="2" t="s">
        <v>322</v>
      </c>
      <c r="N111" s="2" t="s">
        <v>51</v>
      </c>
    </row>
    <row r="112" spans="1:14" ht="45" customHeight="1">
      <c r="A112" s="2"/>
      <c r="B112" s="2" t="s">
        <v>41</v>
      </c>
      <c r="C112" s="2" t="s">
        <v>67</v>
      </c>
      <c r="D112" s="2" t="s">
        <v>292</v>
      </c>
      <c r="E112" s="2" t="s">
        <v>406</v>
      </c>
      <c r="F112" s="2" t="s">
        <v>45</v>
      </c>
      <c r="G112" s="2" t="s">
        <v>407</v>
      </c>
      <c r="H112" s="2" t="s">
        <v>407</v>
      </c>
      <c r="I112" s="2" t="s">
        <v>408</v>
      </c>
      <c r="J112" s="2" t="s">
        <v>405</v>
      </c>
      <c r="K112" s="2" t="s">
        <v>322</v>
      </c>
      <c r="L112" s="3" t="s">
        <v>752</v>
      </c>
      <c r="M112" s="2" t="s">
        <v>322</v>
      </c>
      <c r="N112" s="2" t="s">
        <v>51</v>
      </c>
    </row>
    <row r="113" spans="1:14" ht="45" customHeight="1">
      <c r="A113" s="2"/>
      <c r="B113" s="2" t="s">
        <v>41</v>
      </c>
      <c r="C113" s="2" t="s">
        <v>67</v>
      </c>
      <c r="D113" s="2" t="s">
        <v>292</v>
      </c>
      <c r="E113" s="2" t="s">
        <v>409</v>
      </c>
      <c r="F113" s="2" t="s">
        <v>45</v>
      </c>
      <c r="G113" s="2" t="s">
        <v>410</v>
      </c>
      <c r="H113" s="2" t="s">
        <v>410</v>
      </c>
      <c r="I113" s="2" t="s">
        <v>411</v>
      </c>
      <c r="J113" s="2" t="s">
        <v>405</v>
      </c>
      <c r="K113" s="2" t="s">
        <v>322</v>
      </c>
      <c r="L113" s="3" t="s">
        <v>749</v>
      </c>
      <c r="M113" s="2" t="s">
        <v>322</v>
      </c>
      <c r="N113" s="2" t="s">
        <v>51</v>
      </c>
    </row>
    <row r="114" spans="1:14" ht="45" customHeight="1">
      <c r="A114" s="2"/>
      <c r="B114" s="2" t="s">
        <v>41</v>
      </c>
      <c r="C114" s="2" t="s">
        <v>67</v>
      </c>
      <c r="D114" s="2" t="s">
        <v>292</v>
      </c>
      <c r="E114" s="2" t="s">
        <v>395</v>
      </c>
      <c r="F114" s="2" t="s">
        <v>70</v>
      </c>
      <c r="G114" s="2" t="s">
        <v>412</v>
      </c>
      <c r="H114" s="2" t="s">
        <v>412</v>
      </c>
      <c r="I114" s="2" t="s">
        <v>413</v>
      </c>
      <c r="J114" s="2" t="s">
        <v>405</v>
      </c>
      <c r="K114" s="2" t="s">
        <v>322</v>
      </c>
      <c r="L114" s="3" t="s">
        <v>752</v>
      </c>
      <c r="M114" s="2" t="s">
        <v>322</v>
      </c>
      <c r="N114" s="2" t="s">
        <v>51</v>
      </c>
    </row>
    <row r="115" spans="1:14" ht="45" customHeight="1">
      <c r="A115" s="2"/>
      <c r="B115" s="2" t="s">
        <v>41</v>
      </c>
      <c r="C115" s="2" t="s">
        <v>67</v>
      </c>
      <c r="D115" s="2" t="s">
        <v>292</v>
      </c>
      <c r="E115" s="2" t="s">
        <v>414</v>
      </c>
      <c r="F115" s="2" t="s">
        <v>45</v>
      </c>
      <c r="G115" s="2" t="s">
        <v>415</v>
      </c>
      <c r="H115" s="2" t="s">
        <v>415</v>
      </c>
      <c r="I115" s="2" t="s">
        <v>416</v>
      </c>
      <c r="J115" s="2" t="s">
        <v>405</v>
      </c>
      <c r="K115" s="2" t="s">
        <v>322</v>
      </c>
      <c r="L115" s="3" t="s">
        <v>749</v>
      </c>
      <c r="M115" s="2" t="s">
        <v>322</v>
      </c>
      <c r="N115" s="2" t="s">
        <v>51</v>
      </c>
    </row>
    <row r="116" spans="1:14" ht="45" customHeight="1">
      <c r="A116" s="2"/>
      <c r="B116" s="2" t="s">
        <v>41</v>
      </c>
      <c r="C116" s="2" t="s">
        <v>92</v>
      </c>
      <c r="D116" s="2" t="s">
        <v>62</v>
      </c>
      <c r="E116" s="2" t="s">
        <v>167</v>
      </c>
      <c r="F116" s="2" t="s">
        <v>70</v>
      </c>
      <c r="G116" s="2" t="s">
        <v>168</v>
      </c>
      <c r="H116" s="2" t="s">
        <v>168</v>
      </c>
      <c r="I116" s="2" t="s">
        <v>169</v>
      </c>
      <c r="J116" s="2" t="s">
        <v>170</v>
      </c>
      <c r="K116" s="2" t="s">
        <v>171</v>
      </c>
      <c r="L116" s="2" t="s">
        <v>172</v>
      </c>
      <c r="M116" s="2" t="s">
        <v>171</v>
      </c>
      <c r="N116" s="2" t="s">
        <v>51</v>
      </c>
    </row>
    <row r="117" spans="1:14" ht="45" customHeight="1">
      <c r="A117" s="2"/>
      <c r="B117" s="2" t="s">
        <v>41</v>
      </c>
      <c r="C117" s="2" t="s">
        <v>92</v>
      </c>
      <c r="D117" s="2" t="s">
        <v>62</v>
      </c>
      <c r="E117" s="2" t="s">
        <v>173</v>
      </c>
      <c r="F117" s="2" t="s">
        <v>45</v>
      </c>
      <c r="G117" s="2" t="s">
        <v>174</v>
      </c>
      <c r="H117" s="2" t="s">
        <v>174</v>
      </c>
      <c r="I117" s="2" t="s">
        <v>175</v>
      </c>
      <c r="J117" s="2" t="s">
        <v>176</v>
      </c>
      <c r="K117" s="2" t="s">
        <v>171</v>
      </c>
      <c r="L117" s="2" t="s">
        <v>172</v>
      </c>
      <c r="M117" s="2" t="s">
        <v>171</v>
      </c>
      <c r="N117" s="2" t="s">
        <v>51</v>
      </c>
    </row>
    <row r="118" spans="1:14" ht="45" customHeight="1">
      <c r="A118" s="2"/>
      <c r="B118" s="2" t="s">
        <v>41</v>
      </c>
      <c r="C118" s="2" t="s">
        <v>92</v>
      </c>
      <c r="D118" s="2" t="s">
        <v>62</v>
      </c>
      <c r="E118" s="2" t="s">
        <v>177</v>
      </c>
      <c r="F118" s="2" t="s">
        <v>45</v>
      </c>
      <c r="G118" s="2" t="s">
        <v>12</v>
      </c>
      <c r="H118" s="2" t="s">
        <v>12</v>
      </c>
      <c r="I118" s="2" t="s">
        <v>178</v>
      </c>
      <c r="J118" s="2" t="s">
        <v>179</v>
      </c>
      <c r="K118" s="2" t="s">
        <v>171</v>
      </c>
      <c r="L118" s="2" t="s">
        <v>172</v>
      </c>
      <c r="M118" s="2" t="s">
        <v>171</v>
      </c>
      <c r="N118" s="2" t="s">
        <v>51</v>
      </c>
    </row>
    <row r="119" spans="1:14" ht="45" customHeight="1">
      <c r="A119" s="2"/>
      <c r="B119" s="2" t="s">
        <v>41</v>
      </c>
      <c r="C119" s="2" t="s">
        <v>92</v>
      </c>
      <c r="D119" s="2" t="s">
        <v>62</v>
      </c>
      <c r="E119" s="2" t="s">
        <v>180</v>
      </c>
      <c r="F119" s="2" t="s">
        <v>70</v>
      </c>
      <c r="G119" s="2" t="s">
        <v>13</v>
      </c>
      <c r="H119" s="2" t="s">
        <v>13</v>
      </c>
      <c r="I119" s="2" t="s">
        <v>181</v>
      </c>
      <c r="J119" s="2" t="s">
        <v>182</v>
      </c>
      <c r="K119" s="2" t="s">
        <v>171</v>
      </c>
      <c r="L119" s="2" t="s">
        <v>172</v>
      </c>
      <c r="M119" s="2" t="s">
        <v>171</v>
      </c>
      <c r="N119" s="2" t="s">
        <v>51</v>
      </c>
    </row>
    <row r="120" spans="1:14" ht="45" customHeight="1">
      <c r="A120" s="2"/>
      <c r="B120" s="2" t="s">
        <v>41</v>
      </c>
      <c r="C120" s="2" t="s">
        <v>92</v>
      </c>
      <c r="D120" s="2" t="s">
        <v>62</v>
      </c>
      <c r="E120" s="2" t="s">
        <v>102</v>
      </c>
      <c r="F120" s="2" t="s">
        <v>70</v>
      </c>
      <c r="G120" s="2" t="s">
        <v>183</v>
      </c>
      <c r="H120" s="2" t="s">
        <v>183</v>
      </c>
      <c r="I120" s="2" t="s">
        <v>184</v>
      </c>
      <c r="J120" s="2" t="s">
        <v>185</v>
      </c>
      <c r="K120" s="2" t="s">
        <v>171</v>
      </c>
      <c r="L120" s="2" t="s">
        <v>172</v>
      </c>
      <c r="M120" s="2" t="s">
        <v>171</v>
      </c>
      <c r="N120" s="2" t="s">
        <v>51</v>
      </c>
    </row>
    <row r="121" spans="1:14" ht="45" customHeight="1">
      <c r="A121" s="2"/>
      <c r="B121" s="2" t="s">
        <v>41</v>
      </c>
      <c r="C121" s="2" t="s">
        <v>92</v>
      </c>
      <c r="D121" s="2" t="s">
        <v>62</v>
      </c>
      <c r="E121" s="2" t="s">
        <v>186</v>
      </c>
      <c r="F121" s="2" t="s">
        <v>45</v>
      </c>
      <c r="G121" s="2" t="s">
        <v>187</v>
      </c>
      <c r="H121" s="2" t="s">
        <v>187</v>
      </c>
      <c r="I121" s="2" t="s">
        <v>188</v>
      </c>
      <c r="J121" s="2" t="s">
        <v>189</v>
      </c>
      <c r="K121" s="2" t="s">
        <v>171</v>
      </c>
      <c r="L121" s="2" t="s">
        <v>172</v>
      </c>
      <c r="M121" s="2" t="s">
        <v>171</v>
      </c>
      <c r="N121" s="2" t="s">
        <v>51</v>
      </c>
    </row>
    <row r="122" spans="1:14" ht="45" customHeight="1">
      <c r="A122" s="2"/>
      <c r="B122" s="2" t="s">
        <v>41</v>
      </c>
      <c r="C122" s="2" t="s">
        <v>92</v>
      </c>
      <c r="D122" s="2" t="s">
        <v>62</v>
      </c>
      <c r="E122" s="2" t="s">
        <v>190</v>
      </c>
      <c r="F122" s="2" t="s">
        <v>70</v>
      </c>
      <c r="G122" s="2" t="s">
        <v>191</v>
      </c>
      <c r="H122" s="2" t="s">
        <v>191</v>
      </c>
      <c r="I122" s="2" t="s">
        <v>192</v>
      </c>
      <c r="J122" s="2" t="s">
        <v>193</v>
      </c>
      <c r="K122" s="2" t="s">
        <v>171</v>
      </c>
      <c r="L122" s="2" t="s">
        <v>172</v>
      </c>
      <c r="M122" s="2" t="s">
        <v>171</v>
      </c>
      <c r="N122" s="2" t="s">
        <v>51</v>
      </c>
    </row>
    <row r="123" spans="1:14" ht="45" customHeight="1">
      <c r="A123" s="2"/>
      <c r="B123" s="2" t="s">
        <v>41</v>
      </c>
      <c r="C123" s="2" t="s">
        <v>92</v>
      </c>
      <c r="D123" s="2" t="s">
        <v>62</v>
      </c>
      <c r="E123" s="2" t="s">
        <v>106</v>
      </c>
      <c r="F123" s="2" t="s">
        <v>45</v>
      </c>
      <c r="G123" s="2" t="s">
        <v>194</v>
      </c>
      <c r="H123" s="2" t="s">
        <v>194</v>
      </c>
      <c r="I123" s="2" t="s">
        <v>195</v>
      </c>
      <c r="J123" s="2" t="s">
        <v>196</v>
      </c>
      <c r="K123" s="2" t="s">
        <v>171</v>
      </c>
      <c r="L123" s="2" t="s">
        <v>172</v>
      </c>
      <c r="M123" s="2" t="s">
        <v>171</v>
      </c>
      <c r="N123" s="2" t="s">
        <v>51</v>
      </c>
    </row>
    <row r="124" spans="1:14" ht="45" customHeight="1">
      <c r="A124" s="2"/>
      <c r="B124" s="2" t="s">
        <v>41</v>
      </c>
      <c r="C124" s="2" t="s">
        <v>92</v>
      </c>
      <c r="D124" s="2" t="s">
        <v>62</v>
      </c>
      <c r="E124" s="2" t="s">
        <v>197</v>
      </c>
      <c r="F124" s="2" t="s">
        <v>70</v>
      </c>
      <c r="G124" s="2" t="s">
        <v>198</v>
      </c>
      <c r="H124" s="2" t="s">
        <v>198</v>
      </c>
      <c r="I124" s="2" t="s">
        <v>199</v>
      </c>
      <c r="J124" s="2" t="s">
        <v>200</v>
      </c>
      <c r="K124" s="2" t="s">
        <v>171</v>
      </c>
      <c r="L124" s="2" t="s">
        <v>172</v>
      </c>
      <c r="M124" s="2" t="s">
        <v>171</v>
      </c>
      <c r="N124" s="2" t="s">
        <v>51</v>
      </c>
    </row>
    <row r="125" spans="1:14" ht="45" customHeight="1">
      <c r="A125" s="2"/>
      <c r="B125" s="2" t="s">
        <v>41</v>
      </c>
      <c r="C125" s="2" t="s">
        <v>291</v>
      </c>
      <c r="D125" s="2" t="s">
        <v>292</v>
      </c>
      <c r="E125" s="2" t="s">
        <v>388</v>
      </c>
      <c r="F125" s="2" t="s">
        <v>45</v>
      </c>
      <c r="G125" s="2" t="s">
        <v>417</v>
      </c>
      <c r="H125" s="2" t="s">
        <v>417</v>
      </c>
      <c r="I125" s="2" t="s">
        <v>418</v>
      </c>
      <c r="J125" s="2" t="s">
        <v>419</v>
      </c>
      <c r="K125" s="2" t="s">
        <v>420</v>
      </c>
      <c r="L125" s="2" t="s">
        <v>172</v>
      </c>
      <c r="M125" s="2" t="s">
        <v>420</v>
      </c>
      <c r="N125" s="2" t="s">
        <v>51</v>
      </c>
    </row>
    <row r="126" spans="1:14" ht="45" customHeight="1">
      <c r="A126" s="2"/>
      <c r="B126" s="2" t="s">
        <v>41</v>
      </c>
      <c r="C126" s="2" t="s">
        <v>291</v>
      </c>
      <c r="D126" s="2" t="s">
        <v>292</v>
      </c>
      <c r="E126" s="2" t="s">
        <v>392</v>
      </c>
      <c r="F126" s="2" t="s">
        <v>70</v>
      </c>
      <c r="G126" s="2" t="s">
        <v>421</v>
      </c>
      <c r="H126" s="2" t="s">
        <v>421</v>
      </c>
      <c r="I126" s="2" t="s">
        <v>422</v>
      </c>
      <c r="J126" s="2" t="s">
        <v>423</v>
      </c>
      <c r="K126" s="2" t="s">
        <v>420</v>
      </c>
      <c r="L126" s="2" t="s">
        <v>172</v>
      </c>
      <c r="M126" s="2" t="s">
        <v>420</v>
      </c>
      <c r="N126" s="2" t="s">
        <v>51</v>
      </c>
    </row>
    <row r="127" spans="1:14" ht="45" customHeight="1">
      <c r="A127" s="2"/>
      <c r="B127" s="2" t="s">
        <v>41</v>
      </c>
      <c r="C127" s="2" t="s">
        <v>291</v>
      </c>
      <c r="D127" s="2" t="s">
        <v>292</v>
      </c>
      <c r="E127" s="2" t="s">
        <v>395</v>
      </c>
      <c r="F127" s="2" t="s">
        <v>70</v>
      </c>
      <c r="G127" s="2" t="s">
        <v>424</v>
      </c>
      <c r="H127" s="2" t="s">
        <v>424</v>
      </c>
      <c r="I127" s="2" t="s">
        <v>425</v>
      </c>
      <c r="J127" s="2" t="s">
        <v>426</v>
      </c>
      <c r="K127" s="2" t="s">
        <v>420</v>
      </c>
      <c r="L127" s="2" t="s">
        <v>172</v>
      </c>
      <c r="M127" s="2" t="s">
        <v>420</v>
      </c>
      <c r="N127" s="2" t="s">
        <v>51</v>
      </c>
    </row>
    <row r="128" spans="1:14" ht="45" customHeight="1">
      <c r="A128" s="2"/>
      <c r="B128" s="2" t="s">
        <v>41</v>
      </c>
      <c r="C128" s="2" t="s">
        <v>291</v>
      </c>
      <c r="D128" s="2" t="s">
        <v>292</v>
      </c>
      <c r="E128" s="2" t="s">
        <v>398</v>
      </c>
      <c r="F128" s="2" t="s">
        <v>70</v>
      </c>
      <c r="G128" s="2" t="s">
        <v>427</v>
      </c>
      <c r="H128" s="2" t="s">
        <v>427</v>
      </c>
      <c r="I128" s="2" t="s">
        <v>428</v>
      </c>
      <c r="J128" s="2" t="s">
        <v>429</v>
      </c>
      <c r="K128" s="2" t="s">
        <v>420</v>
      </c>
      <c r="L128" s="2" t="s">
        <v>172</v>
      </c>
      <c r="M128" s="2" t="s">
        <v>420</v>
      </c>
      <c r="N128" s="2" t="s">
        <v>51</v>
      </c>
    </row>
    <row r="129" spans="1:14" ht="45" customHeight="1">
      <c r="A129" s="2"/>
      <c r="B129" s="2" t="s">
        <v>41</v>
      </c>
      <c r="C129" s="2" t="s">
        <v>42</v>
      </c>
      <c r="D129" s="2" t="s">
        <v>43</v>
      </c>
      <c r="E129" s="2" t="s">
        <v>254</v>
      </c>
      <c r="F129" s="2" t="s">
        <v>70</v>
      </c>
      <c r="G129" s="2" t="s">
        <v>9</v>
      </c>
      <c r="H129" s="2" t="s">
        <v>430</v>
      </c>
      <c r="I129" s="2" t="s">
        <v>431</v>
      </c>
      <c r="J129" s="2" t="s">
        <v>432</v>
      </c>
      <c r="K129" s="2" t="s">
        <v>433</v>
      </c>
      <c r="L129" s="2" t="s">
        <v>241</v>
      </c>
      <c r="M129" s="2" t="s">
        <v>433</v>
      </c>
      <c r="N129" s="2" t="s">
        <v>51</v>
      </c>
    </row>
    <row r="130" spans="1:14" ht="45" customHeight="1">
      <c r="A130" s="2"/>
      <c r="B130" s="2" t="s">
        <v>41</v>
      </c>
      <c r="C130" s="2" t="s">
        <v>42</v>
      </c>
      <c r="D130" s="2" t="s">
        <v>43</v>
      </c>
      <c r="E130" s="2" t="s">
        <v>258</v>
      </c>
      <c r="F130" s="2" t="s">
        <v>45</v>
      </c>
      <c r="G130" s="2" t="s">
        <v>10</v>
      </c>
      <c r="H130" s="2" t="s">
        <v>434</v>
      </c>
      <c r="I130" s="2" t="s">
        <v>435</v>
      </c>
      <c r="J130" s="2" t="s">
        <v>432</v>
      </c>
      <c r="K130" s="2" t="s">
        <v>433</v>
      </c>
      <c r="L130" s="2" t="s">
        <v>241</v>
      </c>
      <c r="M130" s="2" t="s">
        <v>433</v>
      </c>
      <c r="N130" s="2" t="s">
        <v>51</v>
      </c>
    </row>
    <row r="131" spans="1:14" ht="45" customHeight="1">
      <c r="A131" s="2"/>
      <c r="B131" s="2" t="s">
        <v>41</v>
      </c>
      <c r="C131" s="2" t="s">
        <v>42</v>
      </c>
      <c r="D131" s="2" t="s">
        <v>43</v>
      </c>
      <c r="E131" s="2" t="s">
        <v>436</v>
      </c>
      <c r="F131" s="2" t="s">
        <v>70</v>
      </c>
      <c r="G131" s="2" t="s">
        <v>6</v>
      </c>
      <c r="H131" s="2" t="s">
        <v>437</v>
      </c>
      <c r="I131" s="2" t="s">
        <v>438</v>
      </c>
      <c r="J131" s="2" t="s">
        <v>432</v>
      </c>
      <c r="K131" s="2" t="s">
        <v>433</v>
      </c>
      <c r="L131" s="2" t="s">
        <v>241</v>
      </c>
      <c r="M131" s="2" t="s">
        <v>433</v>
      </c>
      <c r="N131" s="2" t="s">
        <v>51</v>
      </c>
    </row>
    <row r="132" spans="1:14" ht="45" customHeight="1">
      <c r="A132" s="2"/>
      <c r="B132" s="2" t="s">
        <v>41</v>
      </c>
      <c r="C132" s="2" t="s">
        <v>42</v>
      </c>
      <c r="D132" s="2" t="s">
        <v>43</v>
      </c>
      <c r="E132" s="2" t="s">
        <v>439</v>
      </c>
      <c r="F132" s="2" t="s">
        <v>45</v>
      </c>
      <c r="G132" s="2" t="s">
        <v>7</v>
      </c>
      <c r="H132" s="2" t="s">
        <v>440</v>
      </c>
      <c r="I132" s="2" t="s">
        <v>441</v>
      </c>
      <c r="J132" s="2" t="s">
        <v>432</v>
      </c>
      <c r="K132" s="2" t="s">
        <v>433</v>
      </c>
      <c r="L132" s="2" t="s">
        <v>241</v>
      </c>
      <c r="M132" s="2" t="s">
        <v>433</v>
      </c>
      <c r="N132" s="2" t="s">
        <v>51</v>
      </c>
    </row>
    <row r="133" spans="1:14" ht="45" customHeight="1">
      <c r="A133" s="2"/>
      <c r="B133" s="2" t="s">
        <v>41</v>
      </c>
      <c r="C133" s="2" t="s">
        <v>92</v>
      </c>
      <c r="D133" s="2" t="s">
        <v>62</v>
      </c>
      <c r="E133" s="2" t="s">
        <v>69</v>
      </c>
      <c r="F133" s="2" t="s">
        <v>45</v>
      </c>
      <c r="G133" s="2" t="s">
        <v>352</v>
      </c>
      <c r="H133" s="2" t="s">
        <v>442</v>
      </c>
      <c r="I133" s="2" t="s">
        <v>443</v>
      </c>
      <c r="J133" s="2" t="s">
        <v>432</v>
      </c>
      <c r="K133" s="2" t="s">
        <v>433</v>
      </c>
      <c r="L133" s="2" t="s">
        <v>241</v>
      </c>
      <c r="M133" s="2" t="s">
        <v>433</v>
      </c>
      <c r="N133" s="2" t="s">
        <v>51</v>
      </c>
    </row>
    <row r="134" spans="1:14" ht="45" customHeight="1">
      <c r="A134" s="2"/>
      <c r="B134" s="2" t="s">
        <v>41</v>
      </c>
      <c r="C134" s="2" t="s">
        <v>92</v>
      </c>
      <c r="D134" s="2" t="s">
        <v>62</v>
      </c>
      <c r="E134" s="2" t="s">
        <v>81</v>
      </c>
      <c r="F134" s="2" t="s">
        <v>45</v>
      </c>
      <c r="G134" s="2" t="s">
        <v>356</v>
      </c>
      <c r="H134" s="2" t="s">
        <v>444</v>
      </c>
      <c r="I134" s="2" t="s">
        <v>445</v>
      </c>
      <c r="J134" s="2" t="s">
        <v>432</v>
      </c>
      <c r="K134" s="2" t="s">
        <v>433</v>
      </c>
      <c r="L134" s="2" t="s">
        <v>241</v>
      </c>
      <c r="M134" s="2" t="s">
        <v>433</v>
      </c>
      <c r="N134" s="2" t="s">
        <v>51</v>
      </c>
    </row>
    <row r="135" spans="1:14" ht="45" customHeight="1">
      <c r="A135" s="2"/>
      <c r="B135" s="2" t="s">
        <v>41</v>
      </c>
      <c r="C135" s="2" t="s">
        <v>92</v>
      </c>
      <c r="D135" s="2" t="s">
        <v>62</v>
      </c>
      <c r="E135" s="2" t="s">
        <v>446</v>
      </c>
      <c r="F135" s="2" t="s">
        <v>45</v>
      </c>
      <c r="G135" s="2" t="s">
        <v>11</v>
      </c>
      <c r="H135" s="2" t="s">
        <v>237</v>
      </c>
      <c r="I135" s="2" t="s">
        <v>447</v>
      </c>
      <c r="J135" s="2" t="s">
        <v>432</v>
      </c>
      <c r="K135" s="2" t="s">
        <v>433</v>
      </c>
      <c r="L135" s="2" t="s">
        <v>241</v>
      </c>
      <c r="M135" s="2" t="s">
        <v>433</v>
      </c>
      <c r="N135" s="2" t="s">
        <v>51</v>
      </c>
    </row>
    <row r="136" spans="1:14" ht="45" customHeight="1">
      <c r="A136" s="2"/>
      <c r="B136" s="2" t="s">
        <v>41</v>
      </c>
      <c r="C136" s="2" t="s">
        <v>92</v>
      </c>
      <c r="D136" s="2" t="s">
        <v>62</v>
      </c>
      <c r="E136" s="2" t="s">
        <v>448</v>
      </c>
      <c r="F136" s="2" t="s">
        <v>45</v>
      </c>
      <c r="G136" s="2" t="s">
        <v>362</v>
      </c>
      <c r="H136" s="2" t="s">
        <v>255</v>
      </c>
      <c r="I136" s="2" t="s">
        <v>449</v>
      </c>
      <c r="J136" s="2" t="s">
        <v>432</v>
      </c>
      <c r="K136" s="2" t="s">
        <v>433</v>
      </c>
      <c r="L136" s="2" t="s">
        <v>241</v>
      </c>
      <c r="M136" s="2" t="s">
        <v>433</v>
      </c>
      <c r="N136" s="2" t="s">
        <v>51</v>
      </c>
    </row>
    <row r="137" spans="1:14" ht="45" customHeight="1">
      <c r="A137" s="2"/>
      <c r="B137" s="2" t="s">
        <v>41</v>
      </c>
      <c r="C137" s="2" t="s">
        <v>92</v>
      </c>
      <c r="D137" s="2" t="s">
        <v>62</v>
      </c>
      <c r="E137" s="2" t="s">
        <v>83</v>
      </c>
      <c r="F137" s="2" t="s">
        <v>45</v>
      </c>
      <c r="G137" s="2" t="s">
        <v>8</v>
      </c>
      <c r="H137" s="2" t="s">
        <v>243</v>
      </c>
      <c r="I137" s="2" t="s">
        <v>450</v>
      </c>
      <c r="J137" s="2" t="s">
        <v>432</v>
      </c>
      <c r="K137" s="2" t="s">
        <v>433</v>
      </c>
      <c r="L137" s="2" t="s">
        <v>241</v>
      </c>
      <c r="M137" s="2" t="s">
        <v>433</v>
      </c>
      <c r="N137" s="2" t="s">
        <v>51</v>
      </c>
    </row>
    <row r="138" spans="1:14" ht="45" customHeight="1">
      <c r="A138" s="2"/>
      <c r="B138" s="2" t="s">
        <v>41</v>
      </c>
      <c r="C138" s="2" t="s">
        <v>92</v>
      </c>
      <c r="D138" s="2" t="s">
        <v>62</v>
      </c>
      <c r="E138" s="2" t="s">
        <v>246</v>
      </c>
      <c r="F138" s="2" t="s">
        <v>45</v>
      </c>
      <c r="G138" s="2" t="s">
        <v>367</v>
      </c>
      <c r="H138" s="2" t="s">
        <v>247</v>
      </c>
      <c r="I138" s="2" t="s">
        <v>451</v>
      </c>
      <c r="J138" s="2" t="s">
        <v>432</v>
      </c>
      <c r="K138" s="2" t="s">
        <v>433</v>
      </c>
      <c r="L138" s="2" t="s">
        <v>241</v>
      </c>
      <c r="M138" s="2" t="s">
        <v>433</v>
      </c>
      <c r="N138" s="2" t="s">
        <v>51</v>
      </c>
    </row>
    <row r="139" spans="1:14" ht="45" customHeight="1">
      <c r="A139" s="2"/>
      <c r="B139" s="2" t="s">
        <v>41</v>
      </c>
      <c r="C139" s="2" t="s">
        <v>92</v>
      </c>
      <c r="D139" s="2" t="s">
        <v>62</v>
      </c>
      <c r="E139" s="2" t="s">
        <v>452</v>
      </c>
      <c r="F139" s="2" t="s">
        <v>45</v>
      </c>
      <c r="G139" s="2" t="s">
        <v>168</v>
      </c>
      <c r="H139" s="2" t="s">
        <v>265</v>
      </c>
      <c r="I139" s="2" t="s">
        <v>453</v>
      </c>
      <c r="J139" s="2" t="s">
        <v>432</v>
      </c>
      <c r="K139" s="2" t="s">
        <v>433</v>
      </c>
      <c r="L139" s="2" t="s">
        <v>241</v>
      </c>
      <c r="M139" s="2" t="s">
        <v>433</v>
      </c>
      <c r="N139" s="2" t="s">
        <v>51</v>
      </c>
    </row>
    <row r="140" spans="1:14" ht="45" customHeight="1">
      <c r="A140" s="2"/>
      <c r="B140" s="2" t="s">
        <v>41</v>
      </c>
      <c r="C140" s="2" t="s">
        <v>291</v>
      </c>
      <c r="D140" s="2" t="s">
        <v>292</v>
      </c>
      <c r="E140" s="2" t="s">
        <v>96</v>
      </c>
      <c r="F140" s="2" t="s">
        <v>70</v>
      </c>
      <c r="G140" s="2" t="s">
        <v>174</v>
      </c>
      <c r="H140" s="2" t="s">
        <v>269</v>
      </c>
      <c r="I140" s="2" t="s">
        <v>454</v>
      </c>
      <c r="J140" s="2" t="s">
        <v>432</v>
      </c>
      <c r="K140" s="2" t="s">
        <v>433</v>
      </c>
      <c r="L140" s="2" t="s">
        <v>241</v>
      </c>
      <c r="M140" s="2" t="s">
        <v>433</v>
      </c>
      <c r="N140" s="2" t="s">
        <v>51</v>
      </c>
    </row>
    <row r="141" spans="1:14" ht="45" customHeight="1">
      <c r="A141" s="2"/>
      <c r="B141" s="2" t="s">
        <v>41</v>
      </c>
      <c r="C141" s="2" t="s">
        <v>291</v>
      </c>
      <c r="D141" s="2" t="s">
        <v>292</v>
      </c>
      <c r="E141" s="2" t="s">
        <v>333</v>
      </c>
      <c r="F141" s="2" t="s">
        <v>70</v>
      </c>
      <c r="G141" s="2" t="s">
        <v>12</v>
      </c>
      <c r="H141" s="2" t="s">
        <v>272</v>
      </c>
      <c r="I141" s="2" t="s">
        <v>455</v>
      </c>
      <c r="J141" s="2" t="s">
        <v>432</v>
      </c>
      <c r="K141" s="2" t="s">
        <v>433</v>
      </c>
      <c r="L141" s="2" t="s">
        <v>241</v>
      </c>
      <c r="M141" s="2" t="s">
        <v>433</v>
      </c>
      <c r="N141" s="2" t="s">
        <v>51</v>
      </c>
    </row>
    <row r="142" spans="1:14" ht="45" customHeight="1">
      <c r="A142" s="2"/>
      <c r="B142" s="2" t="s">
        <v>41</v>
      </c>
      <c r="C142" s="2" t="s">
        <v>300</v>
      </c>
      <c r="D142" s="2" t="s">
        <v>456</v>
      </c>
      <c r="E142" s="2" t="s">
        <v>457</v>
      </c>
      <c r="F142" s="2" t="s">
        <v>70</v>
      </c>
      <c r="G142" s="2" t="s">
        <v>191</v>
      </c>
      <c r="H142" s="2" t="s">
        <v>458</v>
      </c>
      <c r="I142" s="2" t="s">
        <v>459</v>
      </c>
      <c r="J142" s="2" t="s">
        <v>375</v>
      </c>
      <c r="K142" s="2" t="s">
        <v>342</v>
      </c>
      <c r="L142" s="2" t="s">
        <v>341</v>
      </c>
      <c r="M142" s="2" t="s">
        <v>342</v>
      </c>
      <c r="N142" s="2" t="s">
        <v>51</v>
      </c>
    </row>
    <row r="143" spans="1:14" ht="45" customHeight="1">
      <c r="A143" s="2"/>
      <c r="B143" s="2" t="s">
        <v>41</v>
      </c>
      <c r="C143" s="2" t="s">
        <v>300</v>
      </c>
      <c r="D143" s="2" t="s">
        <v>456</v>
      </c>
      <c r="E143" s="2" t="s">
        <v>460</v>
      </c>
      <c r="F143" s="2" t="s">
        <v>45</v>
      </c>
      <c r="G143" s="2" t="s">
        <v>194</v>
      </c>
      <c r="H143" s="2" t="s">
        <v>461</v>
      </c>
      <c r="I143" s="2" t="s">
        <v>462</v>
      </c>
      <c r="J143" s="2" t="s">
        <v>375</v>
      </c>
      <c r="K143" s="2" t="s">
        <v>342</v>
      </c>
      <c r="L143" s="2" t="s">
        <v>341</v>
      </c>
      <c r="M143" s="2" t="s">
        <v>342</v>
      </c>
      <c r="N143" s="2" t="s">
        <v>51</v>
      </c>
    </row>
    <row r="144" spans="1:14" ht="45" customHeight="1">
      <c r="A144" s="2"/>
      <c r="B144" s="2" t="s">
        <v>41</v>
      </c>
      <c r="C144" s="2" t="s">
        <v>300</v>
      </c>
      <c r="D144" s="2" t="s">
        <v>456</v>
      </c>
      <c r="E144" s="2" t="s">
        <v>463</v>
      </c>
      <c r="F144" s="2" t="s">
        <v>45</v>
      </c>
      <c r="G144" s="2" t="s">
        <v>198</v>
      </c>
      <c r="H144" s="2" t="s">
        <v>464</v>
      </c>
      <c r="I144" s="2" t="s">
        <v>465</v>
      </c>
      <c r="J144" s="2" t="s">
        <v>375</v>
      </c>
      <c r="K144" s="2" t="s">
        <v>342</v>
      </c>
      <c r="L144" s="2" t="s">
        <v>341</v>
      </c>
      <c r="M144" s="2" t="s">
        <v>342</v>
      </c>
      <c r="N144" s="2" t="s">
        <v>51</v>
      </c>
    </row>
    <row r="145" spans="1:14" ht="45" customHeight="1">
      <c r="A145" s="2"/>
      <c r="B145" s="2" t="s">
        <v>41</v>
      </c>
      <c r="C145" s="2" t="s">
        <v>42</v>
      </c>
      <c r="D145" s="2" t="s">
        <v>456</v>
      </c>
      <c r="E145" s="2" t="s">
        <v>466</v>
      </c>
      <c r="F145" s="2" t="s">
        <v>70</v>
      </c>
      <c r="G145" s="2" t="s">
        <v>417</v>
      </c>
      <c r="H145" s="2" t="s">
        <v>467</v>
      </c>
      <c r="I145" s="2" t="s">
        <v>468</v>
      </c>
      <c r="J145" s="2" t="s">
        <v>375</v>
      </c>
      <c r="K145" s="2" t="s">
        <v>342</v>
      </c>
      <c r="L145" s="2" t="s">
        <v>341</v>
      </c>
      <c r="M145" s="2" t="s">
        <v>342</v>
      </c>
      <c r="N145" s="2" t="s">
        <v>51</v>
      </c>
    </row>
    <row r="146" spans="1:14" ht="45" customHeight="1">
      <c r="A146" s="2"/>
      <c r="B146" s="2" t="s">
        <v>41</v>
      </c>
      <c r="C146" s="2" t="s">
        <v>300</v>
      </c>
      <c r="D146" s="2" t="s">
        <v>456</v>
      </c>
      <c r="E146" s="2" t="s">
        <v>469</v>
      </c>
      <c r="F146" s="2" t="s">
        <v>45</v>
      </c>
      <c r="G146" s="2" t="s">
        <v>289</v>
      </c>
      <c r="H146" s="2" t="s">
        <v>289</v>
      </c>
      <c r="I146" s="2" t="s">
        <v>470</v>
      </c>
      <c r="J146" s="2" t="s">
        <v>471</v>
      </c>
      <c r="K146" s="2" t="s">
        <v>342</v>
      </c>
      <c r="L146" s="2" t="s">
        <v>332</v>
      </c>
      <c r="M146" s="2" t="s">
        <v>342</v>
      </c>
      <c r="N146" s="2" t="s">
        <v>51</v>
      </c>
    </row>
    <row r="147" spans="1:14" ht="45" customHeight="1">
      <c r="A147" s="2"/>
      <c r="B147" s="2" t="s">
        <v>41</v>
      </c>
      <c r="C147" s="2" t="s">
        <v>291</v>
      </c>
      <c r="D147" s="2" t="s">
        <v>292</v>
      </c>
      <c r="E147" s="2" t="s">
        <v>472</v>
      </c>
      <c r="F147" s="2" t="s">
        <v>45</v>
      </c>
      <c r="G147" s="2" t="s">
        <v>293</v>
      </c>
      <c r="H147" s="2" t="s">
        <v>293</v>
      </c>
      <c r="I147" s="2" t="s">
        <v>473</v>
      </c>
      <c r="J147" s="2" t="s">
        <v>474</v>
      </c>
      <c r="K147" s="2" t="s">
        <v>342</v>
      </c>
      <c r="L147" s="2" t="s">
        <v>332</v>
      </c>
      <c r="M147" s="2" t="s">
        <v>342</v>
      </c>
      <c r="N147" s="2" t="s">
        <v>51</v>
      </c>
    </row>
    <row r="148" spans="1:14" ht="45" customHeight="1">
      <c r="A148" s="2"/>
      <c r="B148" s="2" t="s">
        <v>41</v>
      </c>
      <c r="C148" s="2" t="s">
        <v>300</v>
      </c>
      <c r="D148" s="2" t="s">
        <v>456</v>
      </c>
      <c r="E148" s="2" t="s">
        <v>475</v>
      </c>
      <c r="F148" s="2" t="s">
        <v>45</v>
      </c>
      <c r="G148" s="2" t="s">
        <v>297</v>
      </c>
      <c r="H148" s="2" t="s">
        <v>297</v>
      </c>
      <c r="I148" s="2" t="s">
        <v>476</v>
      </c>
      <c r="J148" s="2" t="s">
        <v>477</v>
      </c>
      <c r="K148" s="2" t="s">
        <v>342</v>
      </c>
      <c r="L148" s="2" t="s">
        <v>332</v>
      </c>
      <c r="M148" s="2" t="s">
        <v>342</v>
      </c>
      <c r="N148" s="2" t="s">
        <v>51</v>
      </c>
    </row>
    <row r="149" spans="1:14" ht="45" customHeight="1">
      <c r="A149" s="2"/>
      <c r="B149" s="2" t="s">
        <v>41</v>
      </c>
      <c r="C149" s="2" t="s">
        <v>300</v>
      </c>
      <c r="D149" s="2" t="s">
        <v>456</v>
      </c>
      <c r="E149" s="2" t="s">
        <v>51</v>
      </c>
      <c r="F149" s="2" t="s">
        <v>51</v>
      </c>
      <c r="G149" s="2" t="s">
        <v>51</v>
      </c>
      <c r="H149" s="2" t="s">
        <v>51</v>
      </c>
      <c r="I149" s="2" t="s">
        <v>51</v>
      </c>
      <c r="J149" s="2" t="s">
        <v>478</v>
      </c>
      <c r="K149" s="2" t="s">
        <v>479</v>
      </c>
      <c r="L149" s="2" t="s">
        <v>480</v>
      </c>
      <c r="M149" s="2" t="s">
        <v>479</v>
      </c>
      <c r="N149" s="2" t="s">
        <v>481</v>
      </c>
    </row>
    <row r="150" spans="1:14" ht="45" customHeight="1">
      <c r="A150" s="2"/>
      <c r="B150" s="2" t="s">
        <v>41</v>
      </c>
      <c r="C150" s="2" t="s">
        <v>92</v>
      </c>
      <c r="D150" s="2" t="s">
        <v>62</v>
      </c>
      <c r="E150" s="2" t="s">
        <v>76</v>
      </c>
      <c r="F150" s="2" t="s">
        <v>45</v>
      </c>
      <c r="G150" s="2" t="s">
        <v>51</v>
      </c>
      <c r="H150" s="2" t="s">
        <v>482</v>
      </c>
      <c r="I150" s="2" t="s">
        <v>483</v>
      </c>
      <c r="J150" s="2" t="s">
        <v>484</v>
      </c>
      <c r="K150" s="2" t="s">
        <v>485</v>
      </c>
      <c r="L150" s="2" t="s">
        <v>57</v>
      </c>
      <c r="M150" s="2" t="s">
        <v>485</v>
      </c>
      <c r="N150" s="2" t="s">
        <v>51</v>
      </c>
    </row>
    <row r="151" spans="1:14" ht="45" customHeight="1">
      <c r="A151" s="2"/>
      <c r="B151" s="2" t="s">
        <v>41</v>
      </c>
      <c r="C151" s="2" t="s">
        <v>300</v>
      </c>
      <c r="D151" s="2" t="s">
        <v>456</v>
      </c>
      <c r="E151" s="2" t="s">
        <v>486</v>
      </c>
      <c r="F151" s="2" t="s">
        <v>51</v>
      </c>
      <c r="G151" s="2" t="s">
        <v>51</v>
      </c>
      <c r="H151" s="2" t="s">
        <v>487</v>
      </c>
      <c r="I151" s="2" t="s">
        <v>488</v>
      </c>
      <c r="J151" s="2" t="s">
        <v>489</v>
      </c>
      <c r="K151" s="2" t="s">
        <v>485</v>
      </c>
      <c r="L151" s="2" t="s">
        <v>57</v>
      </c>
      <c r="M151" s="2" t="s">
        <v>485</v>
      </c>
      <c r="N151" s="2" t="s">
        <v>51</v>
      </c>
    </row>
    <row r="152" spans="1:14" ht="45" customHeight="1">
      <c r="A152" s="2"/>
      <c r="B152" s="2" t="s">
        <v>41</v>
      </c>
      <c r="C152" s="2" t="s">
        <v>300</v>
      </c>
      <c r="D152" s="2" t="s">
        <v>456</v>
      </c>
      <c r="E152" s="2" t="s">
        <v>490</v>
      </c>
      <c r="F152" s="2" t="s">
        <v>51</v>
      </c>
      <c r="G152" s="2" t="s">
        <v>51</v>
      </c>
      <c r="H152" s="2" t="s">
        <v>491</v>
      </c>
      <c r="I152" s="2" t="s">
        <v>492</v>
      </c>
      <c r="J152" s="2" t="s">
        <v>493</v>
      </c>
      <c r="K152" s="2" t="s">
        <v>485</v>
      </c>
      <c r="L152" s="2" t="s">
        <v>57</v>
      </c>
      <c r="M152" s="2" t="s">
        <v>485</v>
      </c>
      <c r="N152" s="2" t="s">
        <v>51</v>
      </c>
    </row>
    <row r="153" spans="1:14" ht="45" customHeight="1">
      <c r="A153" s="2"/>
      <c r="B153" s="2" t="s">
        <v>41</v>
      </c>
      <c r="C153" s="2" t="s">
        <v>300</v>
      </c>
      <c r="D153" s="2" t="s">
        <v>456</v>
      </c>
      <c r="E153" s="2" t="s">
        <v>51</v>
      </c>
      <c r="F153" s="2" t="s">
        <v>51</v>
      </c>
      <c r="G153" s="2" t="s">
        <v>51</v>
      </c>
      <c r="H153" s="2" t="s">
        <v>51</v>
      </c>
      <c r="I153" s="2" t="s">
        <v>51</v>
      </c>
      <c r="J153" s="2" t="s">
        <v>51</v>
      </c>
      <c r="K153" s="2" t="s">
        <v>485</v>
      </c>
      <c r="L153" s="2" t="s">
        <v>494</v>
      </c>
      <c r="M153" s="2" t="s">
        <v>485</v>
      </c>
      <c r="N153" s="2" t="s">
        <v>495</v>
      </c>
    </row>
    <row r="154" spans="1:14" ht="45" customHeight="1">
      <c r="A154" s="2"/>
      <c r="B154" s="2" t="s">
        <v>41</v>
      </c>
      <c r="C154" s="2" t="s">
        <v>291</v>
      </c>
      <c r="D154" s="2" t="s">
        <v>292</v>
      </c>
      <c r="E154" s="2" t="s">
        <v>51</v>
      </c>
      <c r="F154" s="2" t="s">
        <v>51</v>
      </c>
      <c r="G154" s="2" t="s">
        <v>51</v>
      </c>
      <c r="H154" s="2" t="s">
        <v>51</v>
      </c>
      <c r="I154" s="2" t="s">
        <v>51</v>
      </c>
      <c r="J154" s="2" t="s">
        <v>51</v>
      </c>
      <c r="K154" s="2" t="s">
        <v>340</v>
      </c>
      <c r="L154" s="2" t="s">
        <v>496</v>
      </c>
      <c r="M154" s="2" t="s">
        <v>340</v>
      </c>
      <c r="N154" s="2" t="s">
        <v>497</v>
      </c>
    </row>
    <row r="155" spans="1:14" ht="45" customHeight="1">
      <c r="A155" s="2"/>
      <c r="B155" s="2" t="s">
        <v>41</v>
      </c>
      <c r="C155" s="2" t="s">
        <v>300</v>
      </c>
      <c r="D155" s="2" t="s">
        <v>456</v>
      </c>
      <c r="E155" s="2" t="s">
        <v>51</v>
      </c>
      <c r="F155" s="2" t="s">
        <v>51</v>
      </c>
      <c r="G155" s="2" t="s">
        <v>51</v>
      </c>
      <c r="H155" s="2" t="s">
        <v>51</v>
      </c>
      <c r="I155" s="2" t="s">
        <v>51</v>
      </c>
      <c r="J155" s="2" t="s">
        <v>51</v>
      </c>
      <c r="K155" s="2" t="s">
        <v>498</v>
      </c>
      <c r="L155" s="2" t="s">
        <v>499</v>
      </c>
      <c r="M155" s="2" t="s">
        <v>498</v>
      </c>
      <c r="N155" s="2" t="s">
        <v>497</v>
      </c>
    </row>
    <row r="156" spans="1:14" ht="45" customHeight="1">
      <c r="A156" s="2"/>
      <c r="B156" s="2" t="s">
        <v>41</v>
      </c>
      <c r="C156" s="2" t="s">
        <v>300</v>
      </c>
      <c r="D156" s="2" t="s">
        <v>456</v>
      </c>
      <c r="E156" s="2" t="s">
        <v>51</v>
      </c>
      <c r="F156" s="2" t="s">
        <v>51</v>
      </c>
      <c r="G156" s="2" t="s">
        <v>51</v>
      </c>
      <c r="H156" s="2" t="s">
        <v>51</v>
      </c>
      <c r="I156" s="2" t="s">
        <v>51</v>
      </c>
      <c r="J156" s="2" t="s">
        <v>51</v>
      </c>
      <c r="K156" s="2" t="s">
        <v>498</v>
      </c>
      <c r="L156" s="2" t="s">
        <v>500</v>
      </c>
      <c r="M156" s="2" t="s">
        <v>498</v>
      </c>
      <c r="N156" s="2" t="s">
        <v>501</v>
      </c>
    </row>
    <row r="157" spans="1:14" ht="45" customHeight="1">
      <c r="A157" s="2"/>
      <c r="B157" s="2" t="s">
        <v>41</v>
      </c>
      <c r="C157" s="2" t="s">
        <v>300</v>
      </c>
      <c r="D157" s="2" t="s">
        <v>456</v>
      </c>
      <c r="E157" s="2" t="s">
        <v>318</v>
      </c>
      <c r="F157" s="2" t="s">
        <v>45</v>
      </c>
      <c r="G157" s="2" t="s">
        <v>235</v>
      </c>
      <c r="H157" s="2" t="s">
        <v>235</v>
      </c>
      <c r="I157" s="2" t="s">
        <v>502</v>
      </c>
      <c r="J157" s="2" t="s">
        <v>503</v>
      </c>
      <c r="K157" s="2" t="s">
        <v>498</v>
      </c>
      <c r="L157" s="2" t="s">
        <v>128</v>
      </c>
      <c r="M157" s="2" t="s">
        <v>498</v>
      </c>
      <c r="N157" s="2" t="s">
        <v>51</v>
      </c>
    </row>
    <row r="158" spans="1:14" ht="45" customHeight="1">
      <c r="A158" s="2"/>
      <c r="B158" s="2" t="s">
        <v>41</v>
      </c>
      <c r="C158" s="2" t="s">
        <v>300</v>
      </c>
      <c r="D158" s="2" t="s">
        <v>456</v>
      </c>
      <c r="E158" s="2" t="s">
        <v>420</v>
      </c>
      <c r="F158" s="2" t="s">
        <v>45</v>
      </c>
      <c r="G158" s="2" t="s">
        <v>320</v>
      </c>
      <c r="H158" s="2" t="s">
        <v>320</v>
      </c>
      <c r="I158" s="2" t="s">
        <v>504</v>
      </c>
      <c r="J158" s="2" t="s">
        <v>505</v>
      </c>
      <c r="K158" s="2" t="s">
        <v>498</v>
      </c>
      <c r="L158" s="2" t="s">
        <v>128</v>
      </c>
      <c r="M158" s="2" t="s">
        <v>498</v>
      </c>
      <c r="N158" s="2" t="s">
        <v>51</v>
      </c>
    </row>
    <row r="159" spans="1:14" ht="45" customHeight="1">
      <c r="A159" s="2"/>
      <c r="B159" s="2" t="s">
        <v>41</v>
      </c>
      <c r="C159" s="2" t="s">
        <v>300</v>
      </c>
      <c r="D159" s="2" t="s">
        <v>456</v>
      </c>
      <c r="E159" s="2" t="s">
        <v>506</v>
      </c>
      <c r="F159" s="2" t="s">
        <v>70</v>
      </c>
      <c r="G159" s="2" t="s">
        <v>324</v>
      </c>
      <c r="H159" s="2" t="s">
        <v>324</v>
      </c>
      <c r="I159" s="2" t="s">
        <v>507</v>
      </c>
      <c r="J159" s="2" t="s">
        <v>508</v>
      </c>
      <c r="K159" s="2" t="s">
        <v>498</v>
      </c>
      <c r="L159" s="2" t="s">
        <v>128</v>
      </c>
      <c r="M159" s="2" t="s">
        <v>498</v>
      </c>
      <c r="N159" s="2" t="s">
        <v>51</v>
      </c>
    </row>
    <row r="160" spans="1:14" ht="45" customHeight="1">
      <c r="A160" s="2"/>
      <c r="B160" s="2" t="s">
        <v>41</v>
      </c>
      <c r="C160" s="2" t="s">
        <v>300</v>
      </c>
      <c r="D160" s="2" t="s">
        <v>456</v>
      </c>
      <c r="E160" s="2" t="s">
        <v>318</v>
      </c>
      <c r="F160" s="2" t="s">
        <v>45</v>
      </c>
      <c r="G160" s="2" t="s">
        <v>235</v>
      </c>
      <c r="H160" s="2" t="s">
        <v>235</v>
      </c>
      <c r="I160" s="2" t="s">
        <v>502</v>
      </c>
      <c r="J160" s="2" t="s">
        <v>503</v>
      </c>
      <c r="K160" s="2" t="s">
        <v>498</v>
      </c>
      <c r="L160" s="2" t="s">
        <v>128</v>
      </c>
      <c r="M160" s="2" t="s">
        <v>498</v>
      </c>
      <c r="N160" s="2" t="s">
        <v>51</v>
      </c>
    </row>
    <row r="161" spans="1:14" ht="45" customHeight="1">
      <c r="A161" s="2"/>
      <c r="B161" s="2" t="s">
        <v>41</v>
      </c>
      <c r="C161" s="2" t="s">
        <v>300</v>
      </c>
      <c r="D161" s="2" t="s">
        <v>456</v>
      </c>
      <c r="E161" s="2" t="s">
        <v>420</v>
      </c>
      <c r="F161" s="2" t="s">
        <v>45</v>
      </c>
      <c r="G161" s="2" t="s">
        <v>320</v>
      </c>
      <c r="H161" s="2" t="s">
        <v>320</v>
      </c>
      <c r="I161" s="2" t="s">
        <v>504</v>
      </c>
      <c r="J161" s="2" t="s">
        <v>505</v>
      </c>
      <c r="K161" s="2" t="s">
        <v>498</v>
      </c>
      <c r="L161" s="2" t="s">
        <v>128</v>
      </c>
      <c r="M161" s="2" t="s">
        <v>498</v>
      </c>
      <c r="N161" s="2" t="s">
        <v>51</v>
      </c>
    </row>
    <row r="162" spans="1:14" ht="45" customHeight="1">
      <c r="A162" s="2"/>
      <c r="B162" s="2" t="s">
        <v>41</v>
      </c>
      <c r="C162" s="2" t="s">
        <v>300</v>
      </c>
      <c r="D162" s="2" t="s">
        <v>456</v>
      </c>
      <c r="E162" s="2" t="s">
        <v>506</v>
      </c>
      <c r="F162" s="2" t="s">
        <v>70</v>
      </c>
      <c r="G162" s="2" t="s">
        <v>324</v>
      </c>
      <c r="H162" s="2" t="s">
        <v>324</v>
      </c>
      <c r="I162" s="2" t="s">
        <v>507</v>
      </c>
      <c r="J162" s="2" t="s">
        <v>508</v>
      </c>
      <c r="K162" s="2" t="s">
        <v>498</v>
      </c>
      <c r="L162" s="2" t="s">
        <v>128</v>
      </c>
      <c r="M162" s="2" t="s">
        <v>498</v>
      </c>
      <c r="N162" s="2" t="s">
        <v>51</v>
      </c>
    </row>
    <row r="163" spans="1:14" ht="45" customHeight="1">
      <c r="A163" s="2"/>
      <c r="B163" s="2" t="s">
        <v>41</v>
      </c>
      <c r="C163" s="2" t="s">
        <v>291</v>
      </c>
      <c r="D163" s="2" t="s">
        <v>509</v>
      </c>
      <c r="E163" s="2" t="s">
        <v>510</v>
      </c>
      <c r="F163" s="2" t="s">
        <v>45</v>
      </c>
      <c r="G163" s="2" t="s">
        <v>229</v>
      </c>
      <c r="H163" s="2" t="s">
        <v>229</v>
      </c>
      <c r="I163" s="2" t="s">
        <v>511</v>
      </c>
      <c r="J163" s="2" t="s">
        <v>512</v>
      </c>
      <c r="K163" s="2" t="s">
        <v>498</v>
      </c>
      <c r="L163" s="2" t="s">
        <v>128</v>
      </c>
      <c r="M163" s="2" t="s">
        <v>498</v>
      </c>
      <c r="N163" s="2" t="s">
        <v>513</v>
      </c>
    </row>
    <row r="164" spans="1:14" ht="45" customHeight="1">
      <c r="A164" s="2"/>
      <c r="B164" s="2" t="s">
        <v>41</v>
      </c>
      <c r="C164" s="2" t="s">
        <v>291</v>
      </c>
      <c r="D164" s="2" t="s">
        <v>292</v>
      </c>
      <c r="E164" s="2" t="s">
        <v>514</v>
      </c>
      <c r="F164" s="2" t="s">
        <v>45</v>
      </c>
      <c r="G164" s="2" t="s">
        <v>232</v>
      </c>
      <c r="H164" s="2" t="s">
        <v>232</v>
      </c>
      <c r="I164" s="2" t="s">
        <v>515</v>
      </c>
      <c r="J164" s="2" t="s">
        <v>516</v>
      </c>
      <c r="K164" s="2" t="s">
        <v>498</v>
      </c>
      <c r="L164" s="2" t="s">
        <v>128</v>
      </c>
      <c r="M164" s="2" t="s">
        <v>498</v>
      </c>
      <c r="N164" s="2" t="s">
        <v>513</v>
      </c>
    </row>
    <row r="165" spans="1:14" ht="45" customHeight="1">
      <c r="A165" s="2"/>
      <c r="B165" s="2" t="s">
        <v>41</v>
      </c>
      <c r="C165" s="2" t="s">
        <v>300</v>
      </c>
      <c r="D165" s="2" t="s">
        <v>456</v>
      </c>
      <c r="E165" s="2" t="s">
        <v>322</v>
      </c>
      <c r="F165" s="2" t="s">
        <v>45</v>
      </c>
      <c r="G165" s="2" t="s">
        <v>517</v>
      </c>
      <c r="H165" s="2" t="s">
        <v>517</v>
      </c>
      <c r="I165" s="2" t="s">
        <v>518</v>
      </c>
      <c r="J165" s="2" t="s">
        <v>405</v>
      </c>
      <c r="K165" s="2" t="s">
        <v>485</v>
      </c>
      <c r="L165" s="3" t="s">
        <v>749</v>
      </c>
      <c r="M165" s="2" t="s">
        <v>485</v>
      </c>
      <c r="N165" s="2" t="s">
        <v>51</v>
      </c>
    </row>
    <row r="166" spans="1:14" ht="45" customHeight="1">
      <c r="A166" s="2"/>
      <c r="B166" s="2" t="s">
        <v>41</v>
      </c>
      <c r="C166" s="2" t="s">
        <v>300</v>
      </c>
      <c r="D166" s="2" t="s">
        <v>456</v>
      </c>
      <c r="E166" s="2" t="s">
        <v>472</v>
      </c>
      <c r="F166" s="2" t="s">
        <v>45</v>
      </c>
      <c r="G166" s="2" t="s">
        <v>519</v>
      </c>
      <c r="H166" s="2" t="s">
        <v>519</v>
      </c>
      <c r="I166" s="2" t="s">
        <v>520</v>
      </c>
      <c r="J166" s="2" t="s">
        <v>405</v>
      </c>
      <c r="K166" s="2" t="s">
        <v>485</v>
      </c>
      <c r="L166" s="3" t="s">
        <v>752</v>
      </c>
      <c r="M166" s="2" t="s">
        <v>485</v>
      </c>
      <c r="N166" s="2" t="s">
        <v>51</v>
      </c>
    </row>
    <row r="167" spans="1:14" ht="45" customHeight="1">
      <c r="A167" s="2"/>
      <c r="B167" s="2" t="s">
        <v>41</v>
      </c>
      <c r="C167" s="2" t="s">
        <v>300</v>
      </c>
      <c r="D167" s="2" t="s">
        <v>456</v>
      </c>
      <c r="E167" s="2" t="s">
        <v>521</v>
      </c>
      <c r="F167" s="2" t="s">
        <v>70</v>
      </c>
      <c r="G167" s="2" t="s">
        <v>522</v>
      </c>
      <c r="H167" s="2" t="s">
        <v>522</v>
      </c>
      <c r="I167" s="2" t="s">
        <v>523</v>
      </c>
      <c r="J167" s="2" t="s">
        <v>405</v>
      </c>
      <c r="K167" s="2" t="s">
        <v>485</v>
      </c>
      <c r="L167" s="3" t="s">
        <v>752</v>
      </c>
      <c r="M167" s="2" t="s">
        <v>485</v>
      </c>
      <c r="N167" s="2" t="s">
        <v>51</v>
      </c>
    </row>
    <row r="168" spans="1:14" ht="45" customHeight="1">
      <c r="A168" s="2"/>
      <c r="B168" s="2" t="s">
        <v>41</v>
      </c>
      <c r="C168" s="2" t="s">
        <v>300</v>
      </c>
      <c r="D168" s="2" t="s">
        <v>456</v>
      </c>
      <c r="E168" s="2" t="s">
        <v>524</v>
      </c>
      <c r="F168" s="2" t="s">
        <v>45</v>
      </c>
      <c r="G168" s="2" t="s">
        <v>51</v>
      </c>
      <c r="H168" s="2" t="s">
        <v>525</v>
      </c>
      <c r="I168" s="2" t="s">
        <v>526</v>
      </c>
      <c r="J168" s="2" t="s">
        <v>527</v>
      </c>
      <c r="K168" s="2" t="s">
        <v>528</v>
      </c>
      <c r="L168" s="2" t="s">
        <v>529</v>
      </c>
      <c r="M168" s="2" t="s">
        <v>528</v>
      </c>
      <c r="N168" s="2" t="s">
        <v>51</v>
      </c>
    </row>
    <row r="169" spans="1:14" ht="45" customHeight="1">
      <c r="A169" s="2"/>
      <c r="B169" s="2" t="s">
        <v>41</v>
      </c>
      <c r="C169" s="2" t="s">
        <v>300</v>
      </c>
      <c r="D169" s="2" t="s">
        <v>456</v>
      </c>
      <c r="E169" s="2" t="s">
        <v>490</v>
      </c>
      <c r="F169" s="2" t="s">
        <v>45</v>
      </c>
      <c r="G169" s="2" t="s">
        <v>530</v>
      </c>
      <c r="H169" s="2" t="s">
        <v>530</v>
      </c>
      <c r="I169" s="2" t="s">
        <v>531</v>
      </c>
      <c r="J169" s="2" t="s">
        <v>48</v>
      </c>
      <c r="K169" s="2" t="s">
        <v>532</v>
      </c>
      <c r="L169" s="3" t="s">
        <v>50</v>
      </c>
      <c r="M169" s="2" t="s">
        <v>532</v>
      </c>
      <c r="N169" s="2" t="s">
        <v>533</v>
      </c>
    </row>
    <row r="170" spans="1:14" ht="45" customHeight="1">
      <c r="A170" s="2"/>
      <c r="B170" s="2" t="s">
        <v>41</v>
      </c>
      <c r="C170" s="2" t="s">
        <v>300</v>
      </c>
      <c r="D170" s="2" t="s">
        <v>456</v>
      </c>
      <c r="E170" s="2" t="s">
        <v>51</v>
      </c>
      <c r="F170" s="2" t="s">
        <v>51</v>
      </c>
      <c r="G170" s="2" t="s">
        <v>51</v>
      </c>
      <c r="H170" s="2" t="s">
        <v>51</v>
      </c>
      <c r="I170" s="2" t="s">
        <v>51</v>
      </c>
      <c r="J170" s="2" t="s">
        <v>51</v>
      </c>
      <c r="K170" s="2" t="s">
        <v>532</v>
      </c>
      <c r="L170" s="2" t="s">
        <v>534</v>
      </c>
      <c r="M170" s="2" t="s">
        <v>532</v>
      </c>
      <c r="N170" s="2" t="s">
        <v>535</v>
      </c>
    </row>
    <row r="171" spans="1:14" ht="45" customHeight="1">
      <c r="A171" s="2"/>
      <c r="B171" s="2" t="s">
        <v>41</v>
      </c>
      <c r="C171" s="2" t="s">
        <v>300</v>
      </c>
      <c r="D171" s="2" t="s">
        <v>536</v>
      </c>
      <c r="E171" s="2" t="s">
        <v>340</v>
      </c>
      <c r="F171" s="2" t="s">
        <v>45</v>
      </c>
      <c r="G171" s="2" t="s">
        <v>9</v>
      </c>
      <c r="H171" s="2" t="s">
        <v>9</v>
      </c>
      <c r="I171" s="2" t="s">
        <v>537</v>
      </c>
      <c r="J171" s="2" t="s">
        <v>538</v>
      </c>
      <c r="K171" s="2" t="s">
        <v>340</v>
      </c>
      <c r="L171" s="2" t="s">
        <v>539</v>
      </c>
      <c r="M171" s="2" t="s">
        <v>340</v>
      </c>
      <c r="N171" s="2" t="s">
        <v>540</v>
      </c>
    </row>
    <row r="172" spans="1:14" ht="45" customHeight="1">
      <c r="A172" s="2"/>
      <c r="B172" s="2" t="s">
        <v>41</v>
      </c>
      <c r="C172" s="2" t="s">
        <v>300</v>
      </c>
      <c r="D172" s="2" t="s">
        <v>456</v>
      </c>
      <c r="E172" s="2" t="s">
        <v>541</v>
      </c>
      <c r="F172" s="2" t="s">
        <v>45</v>
      </c>
      <c r="G172" s="2" t="s">
        <v>51</v>
      </c>
      <c r="H172" s="2" t="s">
        <v>51</v>
      </c>
      <c r="I172" s="2" t="s">
        <v>317</v>
      </c>
      <c r="J172" s="2" t="s">
        <v>51</v>
      </c>
      <c r="K172" s="2" t="s">
        <v>542</v>
      </c>
      <c r="L172" s="3" t="s">
        <v>753</v>
      </c>
      <c r="M172" s="2" t="s">
        <v>542</v>
      </c>
      <c r="N172" s="2" t="s">
        <v>51</v>
      </c>
    </row>
    <row r="173" spans="1:14" ht="45" customHeight="1">
      <c r="A173" s="2"/>
      <c r="B173" s="2" t="s">
        <v>41</v>
      </c>
      <c r="C173" s="2" t="s">
        <v>42</v>
      </c>
      <c r="D173" s="2" t="s">
        <v>43</v>
      </c>
      <c r="E173" s="2" t="s">
        <v>543</v>
      </c>
      <c r="F173" s="2" t="s">
        <v>45</v>
      </c>
      <c r="G173" s="2" t="s">
        <v>544</v>
      </c>
      <c r="H173" s="2" t="s">
        <v>544</v>
      </c>
      <c r="I173" s="2" t="s">
        <v>545</v>
      </c>
      <c r="J173" s="2" t="s">
        <v>546</v>
      </c>
      <c r="K173" s="2" t="s">
        <v>92</v>
      </c>
      <c r="L173" s="2" t="s">
        <v>547</v>
      </c>
      <c r="M173" s="2" t="s">
        <v>92</v>
      </c>
      <c r="N173" s="2" t="s">
        <v>51</v>
      </c>
    </row>
    <row r="174" spans="1:14" ht="45" customHeight="1">
      <c r="A174" s="2"/>
      <c r="B174" s="2" t="s">
        <v>41</v>
      </c>
      <c r="C174" s="2" t="s">
        <v>42</v>
      </c>
      <c r="D174" s="2" t="s">
        <v>43</v>
      </c>
      <c r="E174" s="2" t="s">
        <v>548</v>
      </c>
      <c r="F174" s="2" t="s">
        <v>45</v>
      </c>
      <c r="G174" s="2" t="s">
        <v>549</v>
      </c>
      <c r="H174" s="2" t="s">
        <v>549</v>
      </c>
      <c r="I174" s="2" t="s">
        <v>550</v>
      </c>
      <c r="J174" s="2" t="s">
        <v>546</v>
      </c>
      <c r="K174" s="2" t="s">
        <v>92</v>
      </c>
      <c r="L174" s="2" t="s">
        <v>547</v>
      </c>
      <c r="M174" s="2" t="s">
        <v>92</v>
      </c>
      <c r="N174" s="2" t="s">
        <v>51</v>
      </c>
    </row>
    <row r="175" spans="1:14" ht="45" customHeight="1">
      <c r="A175" s="2"/>
      <c r="B175" s="2" t="s">
        <v>41</v>
      </c>
      <c r="C175" s="2" t="s">
        <v>42</v>
      </c>
      <c r="D175" s="2" t="s">
        <v>43</v>
      </c>
      <c r="E175" s="2" t="s">
        <v>551</v>
      </c>
      <c r="F175" s="2" t="s">
        <v>45</v>
      </c>
      <c r="G175" s="2" t="s">
        <v>552</v>
      </c>
      <c r="H175" s="2" t="s">
        <v>552</v>
      </c>
      <c r="I175" s="2" t="s">
        <v>553</v>
      </c>
      <c r="J175" s="2" t="s">
        <v>546</v>
      </c>
      <c r="K175" s="2" t="s">
        <v>92</v>
      </c>
      <c r="L175" s="2" t="s">
        <v>547</v>
      </c>
      <c r="M175" s="2" t="s">
        <v>92</v>
      </c>
      <c r="N175" s="2" t="s">
        <v>51</v>
      </c>
    </row>
    <row r="176" spans="1:14" ht="45" customHeight="1">
      <c r="A176" s="2"/>
      <c r="B176" s="2" t="s">
        <v>41</v>
      </c>
      <c r="C176" s="2" t="s">
        <v>42</v>
      </c>
      <c r="D176" s="2" t="s">
        <v>43</v>
      </c>
      <c r="E176" s="2" t="s">
        <v>554</v>
      </c>
      <c r="F176" s="2" t="s">
        <v>45</v>
      </c>
      <c r="G176" s="2" t="s">
        <v>555</v>
      </c>
      <c r="H176" s="2" t="s">
        <v>555</v>
      </c>
      <c r="I176" s="2" t="s">
        <v>556</v>
      </c>
      <c r="J176" s="2" t="s">
        <v>546</v>
      </c>
      <c r="K176" s="2" t="s">
        <v>92</v>
      </c>
      <c r="L176" s="2" t="s">
        <v>547</v>
      </c>
      <c r="M176" s="2" t="s">
        <v>92</v>
      </c>
      <c r="N176" s="2" t="s">
        <v>51</v>
      </c>
    </row>
    <row r="177" spans="1:14" ht="45" customHeight="1">
      <c r="A177" s="2"/>
      <c r="B177" s="2" t="s">
        <v>41</v>
      </c>
      <c r="C177" s="2" t="s">
        <v>42</v>
      </c>
      <c r="D177" s="2" t="s">
        <v>43</v>
      </c>
      <c r="E177" s="2" t="s">
        <v>557</v>
      </c>
      <c r="F177" s="2" t="s">
        <v>45</v>
      </c>
      <c r="G177" s="2" t="s">
        <v>558</v>
      </c>
      <c r="H177" s="2" t="s">
        <v>558</v>
      </c>
      <c r="I177" s="2" t="s">
        <v>559</v>
      </c>
      <c r="J177" s="2" t="s">
        <v>546</v>
      </c>
      <c r="K177" s="2" t="s">
        <v>92</v>
      </c>
      <c r="L177" s="2" t="s">
        <v>547</v>
      </c>
      <c r="M177" s="2" t="s">
        <v>92</v>
      </c>
      <c r="N177" s="2" t="s">
        <v>51</v>
      </c>
    </row>
    <row r="178" spans="1:14" ht="45" customHeight="1">
      <c r="A178" s="2"/>
      <c r="B178" s="2" t="s">
        <v>41</v>
      </c>
      <c r="C178" s="2" t="s">
        <v>42</v>
      </c>
      <c r="D178" s="2" t="s">
        <v>43</v>
      </c>
      <c r="E178" s="2" t="s">
        <v>560</v>
      </c>
      <c r="F178" s="2" t="s">
        <v>45</v>
      </c>
      <c r="G178" s="2" t="s">
        <v>561</v>
      </c>
      <c r="H178" s="2" t="s">
        <v>561</v>
      </c>
      <c r="I178" s="2" t="s">
        <v>562</v>
      </c>
      <c r="J178" s="2" t="s">
        <v>546</v>
      </c>
      <c r="K178" s="2" t="s">
        <v>92</v>
      </c>
      <c r="L178" s="2" t="s">
        <v>547</v>
      </c>
      <c r="M178" s="2" t="s">
        <v>92</v>
      </c>
      <c r="N178" s="2" t="s">
        <v>51</v>
      </c>
    </row>
    <row r="179" spans="1:14" ht="45" customHeight="1">
      <c r="A179" s="2"/>
      <c r="B179" s="2" t="s">
        <v>41</v>
      </c>
      <c r="C179" s="2" t="s">
        <v>42</v>
      </c>
      <c r="D179" s="2" t="s">
        <v>43</v>
      </c>
      <c r="E179" s="2" t="s">
        <v>439</v>
      </c>
      <c r="F179" s="2" t="s">
        <v>45</v>
      </c>
      <c r="G179" s="2" t="s">
        <v>563</v>
      </c>
      <c r="H179" s="2" t="s">
        <v>563</v>
      </c>
      <c r="I179" s="2" t="s">
        <v>564</v>
      </c>
      <c r="J179" s="2" t="s">
        <v>546</v>
      </c>
      <c r="K179" s="2" t="s">
        <v>92</v>
      </c>
      <c r="L179" s="2" t="s">
        <v>547</v>
      </c>
      <c r="M179" s="2" t="s">
        <v>92</v>
      </c>
      <c r="N179" s="2" t="s">
        <v>51</v>
      </c>
    </row>
    <row r="180" spans="1:14" ht="45" customHeight="1">
      <c r="A180" s="2"/>
      <c r="B180" s="2" t="s">
        <v>41</v>
      </c>
      <c r="C180" s="2" t="s">
        <v>92</v>
      </c>
      <c r="D180" s="2" t="s">
        <v>62</v>
      </c>
      <c r="E180" s="2" t="s">
        <v>565</v>
      </c>
      <c r="F180" s="2" t="s">
        <v>45</v>
      </c>
      <c r="G180" s="2" t="s">
        <v>566</v>
      </c>
      <c r="H180" s="2" t="s">
        <v>566</v>
      </c>
      <c r="I180" s="2" t="s">
        <v>567</v>
      </c>
      <c r="J180" s="2" t="s">
        <v>546</v>
      </c>
      <c r="K180" s="2" t="s">
        <v>291</v>
      </c>
      <c r="L180" s="2" t="s">
        <v>547</v>
      </c>
      <c r="M180" s="2" t="s">
        <v>291</v>
      </c>
      <c r="N180" s="2" t="s">
        <v>51</v>
      </c>
    </row>
    <row r="181" spans="1:14" ht="45" customHeight="1">
      <c r="A181" s="2"/>
      <c r="B181" s="2" t="s">
        <v>41</v>
      </c>
      <c r="C181" s="2" t="s">
        <v>92</v>
      </c>
      <c r="D181" s="2" t="s">
        <v>62</v>
      </c>
      <c r="E181" s="2" t="s">
        <v>568</v>
      </c>
      <c r="F181" s="2" t="s">
        <v>45</v>
      </c>
      <c r="G181" s="2" t="s">
        <v>569</v>
      </c>
      <c r="H181" s="2" t="s">
        <v>569</v>
      </c>
      <c r="I181" s="2" t="s">
        <v>570</v>
      </c>
      <c r="J181" s="2" t="s">
        <v>546</v>
      </c>
      <c r="K181" s="2" t="s">
        <v>291</v>
      </c>
      <c r="L181" s="2" t="s">
        <v>547</v>
      </c>
      <c r="M181" s="2" t="s">
        <v>291</v>
      </c>
      <c r="N181" s="2" t="s">
        <v>51</v>
      </c>
    </row>
    <row r="182" spans="1:14" ht="45" customHeight="1">
      <c r="A182" s="2"/>
      <c r="B182" s="2" t="s">
        <v>41</v>
      </c>
      <c r="C182" s="2" t="s">
        <v>92</v>
      </c>
      <c r="D182" s="2" t="s">
        <v>62</v>
      </c>
      <c r="E182" s="2" t="s">
        <v>76</v>
      </c>
      <c r="F182" s="2" t="s">
        <v>45</v>
      </c>
      <c r="G182" s="2" t="s">
        <v>571</v>
      </c>
      <c r="H182" s="2" t="s">
        <v>571</v>
      </c>
      <c r="I182" s="2" t="s">
        <v>572</v>
      </c>
      <c r="J182" s="2" t="s">
        <v>546</v>
      </c>
      <c r="K182" s="2" t="s">
        <v>291</v>
      </c>
      <c r="L182" s="2" t="s">
        <v>547</v>
      </c>
      <c r="M182" s="2" t="s">
        <v>291</v>
      </c>
      <c r="N182" s="2" t="s">
        <v>51</v>
      </c>
    </row>
    <row r="183" spans="1:14" ht="45" customHeight="1">
      <c r="A183" s="2"/>
      <c r="B183" s="2" t="s">
        <v>41</v>
      </c>
      <c r="C183" s="2" t="s">
        <v>291</v>
      </c>
      <c r="D183" s="2" t="s">
        <v>292</v>
      </c>
      <c r="E183" s="2" t="s">
        <v>127</v>
      </c>
      <c r="F183" s="2" t="s">
        <v>45</v>
      </c>
      <c r="G183" s="2" t="s">
        <v>573</v>
      </c>
      <c r="H183" s="2" t="s">
        <v>573</v>
      </c>
      <c r="I183" s="2" t="s">
        <v>574</v>
      </c>
      <c r="J183" s="2" t="s">
        <v>546</v>
      </c>
      <c r="K183" s="2" t="s">
        <v>300</v>
      </c>
      <c r="L183" s="2" t="s">
        <v>547</v>
      </c>
      <c r="M183" s="2" t="s">
        <v>300</v>
      </c>
      <c r="N183" s="2" t="s">
        <v>51</v>
      </c>
    </row>
    <row r="184" spans="1:14" ht="45" customHeight="1">
      <c r="A184" s="2"/>
      <c r="B184" s="2" t="s">
        <v>41</v>
      </c>
      <c r="C184" s="2" t="s">
        <v>300</v>
      </c>
      <c r="D184" s="2" t="s">
        <v>456</v>
      </c>
      <c r="E184" s="2" t="s">
        <v>521</v>
      </c>
      <c r="F184" s="2" t="s">
        <v>45</v>
      </c>
      <c r="G184" s="2" t="s">
        <v>575</v>
      </c>
      <c r="H184" s="2" t="s">
        <v>575</v>
      </c>
      <c r="I184" s="2" t="s">
        <v>576</v>
      </c>
      <c r="J184" s="2" t="s">
        <v>546</v>
      </c>
      <c r="K184" s="2" t="s">
        <v>577</v>
      </c>
      <c r="L184" s="2" t="s">
        <v>547</v>
      </c>
      <c r="M184" s="2" t="s">
        <v>577</v>
      </c>
      <c r="N184" s="2" t="s">
        <v>51</v>
      </c>
    </row>
    <row r="185" spans="1:14" ht="45" customHeight="1">
      <c r="A185" s="2"/>
      <c r="B185" s="2" t="s">
        <v>41</v>
      </c>
      <c r="C185" s="2" t="s">
        <v>300</v>
      </c>
      <c r="D185" s="2" t="s">
        <v>456</v>
      </c>
      <c r="E185" s="2" t="s">
        <v>578</v>
      </c>
      <c r="F185" s="2" t="s">
        <v>45</v>
      </c>
      <c r="G185" s="2" t="s">
        <v>579</v>
      </c>
      <c r="H185" s="2" t="s">
        <v>580</v>
      </c>
      <c r="I185" s="2" t="s">
        <v>581</v>
      </c>
      <c r="J185" s="2" t="s">
        <v>582</v>
      </c>
      <c r="K185" s="2" t="s">
        <v>542</v>
      </c>
      <c r="L185" s="2" t="s">
        <v>583</v>
      </c>
      <c r="M185" s="2" t="s">
        <v>542</v>
      </c>
      <c r="N185" s="2" t="s">
        <v>51</v>
      </c>
    </row>
    <row r="186" spans="1:14" ht="45" customHeight="1">
      <c r="A186" s="2"/>
      <c r="B186" s="2" t="s">
        <v>41</v>
      </c>
      <c r="C186" s="2" t="s">
        <v>300</v>
      </c>
      <c r="D186" s="2" t="s">
        <v>456</v>
      </c>
      <c r="E186" s="2" t="s">
        <v>433</v>
      </c>
      <c r="F186" s="2" t="s">
        <v>70</v>
      </c>
      <c r="G186" s="2" t="s">
        <v>584</v>
      </c>
      <c r="H186" s="2" t="s">
        <v>585</v>
      </c>
      <c r="I186" s="2" t="s">
        <v>586</v>
      </c>
      <c r="J186" s="2" t="s">
        <v>587</v>
      </c>
      <c r="K186" s="2" t="s">
        <v>542</v>
      </c>
      <c r="L186" s="2" t="s">
        <v>583</v>
      </c>
      <c r="M186" s="2" t="s">
        <v>542</v>
      </c>
      <c r="N186" s="2" t="s">
        <v>51</v>
      </c>
    </row>
    <row r="187" spans="1:14" ht="45" customHeight="1">
      <c r="A187" s="2"/>
      <c r="B187" s="2" t="s">
        <v>41</v>
      </c>
      <c r="C187" s="2" t="s">
        <v>300</v>
      </c>
      <c r="D187" s="2" t="s">
        <v>456</v>
      </c>
      <c r="E187" s="2" t="s">
        <v>457</v>
      </c>
      <c r="F187" s="2" t="s">
        <v>70</v>
      </c>
      <c r="G187" s="2" t="s">
        <v>588</v>
      </c>
      <c r="H187" s="2" t="s">
        <v>589</v>
      </c>
      <c r="I187" s="2" t="s">
        <v>590</v>
      </c>
      <c r="J187" s="2" t="s">
        <v>591</v>
      </c>
      <c r="K187" s="2" t="s">
        <v>542</v>
      </c>
      <c r="L187" s="2" t="s">
        <v>583</v>
      </c>
      <c r="M187" s="2" t="s">
        <v>542</v>
      </c>
      <c r="N187" s="2" t="s">
        <v>51</v>
      </c>
    </row>
    <row r="188" spans="1:14" ht="45" customHeight="1">
      <c r="A188" s="2"/>
      <c r="B188" s="2" t="s">
        <v>41</v>
      </c>
      <c r="C188" s="2" t="s">
        <v>300</v>
      </c>
      <c r="D188" s="2" t="s">
        <v>456</v>
      </c>
      <c r="E188" s="2" t="s">
        <v>475</v>
      </c>
      <c r="F188" s="2" t="s">
        <v>70</v>
      </c>
      <c r="G188" s="2" t="s">
        <v>592</v>
      </c>
      <c r="H188" s="2" t="s">
        <v>593</v>
      </c>
      <c r="I188" s="2" t="s">
        <v>594</v>
      </c>
      <c r="J188" s="2" t="s">
        <v>595</v>
      </c>
      <c r="K188" s="2" t="s">
        <v>542</v>
      </c>
      <c r="L188" s="2" t="s">
        <v>583</v>
      </c>
      <c r="M188" s="2" t="s">
        <v>542</v>
      </c>
      <c r="N188" s="2" t="s">
        <v>51</v>
      </c>
    </row>
    <row r="189" spans="1:14" ht="45" customHeight="1">
      <c r="A189" s="2"/>
      <c r="B189" s="2" t="s">
        <v>41</v>
      </c>
      <c r="C189" s="2" t="s">
        <v>300</v>
      </c>
      <c r="D189" s="2" t="s">
        <v>456</v>
      </c>
      <c r="E189" s="2" t="s">
        <v>596</v>
      </c>
      <c r="F189" s="2" t="s">
        <v>70</v>
      </c>
      <c r="G189" s="2" t="s">
        <v>597</v>
      </c>
      <c r="H189" s="2" t="s">
        <v>598</v>
      </c>
      <c r="I189" s="2" t="s">
        <v>599</v>
      </c>
      <c r="J189" s="2" t="s">
        <v>600</v>
      </c>
      <c r="K189" s="2" t="s">
        <v>542</v>
      </c>
      <c r="L189" s="2" t="s">
        <v>583</v>
      </c>
      <c r="M189" s="2" t="s">
        <v>542</v>
      </c>
      <c r="N189" s="2" t="s">
        <v>51</v>
      </c>
    </row>
    <row r="190" spans="1:14" ht="45" customHeight="1">
      <c r="A190" s="2"/>
      <c r="B190" s="2" t="s">
        <v>41</v>
      </c>
      <c r="C190" s="2" t="s">
        <v>300</v>
      </c>
      <c r="D190" s="2" t="s">
        <v>456</v>
      </c>
      <c r="E190" s="2" t="s">
        <v>601</v>
      </c>
      <c r="F190" s="2" t="s">
        <v>45</v>
      </c>
      <c r="G190" s="2" t="s">
        <v>602</v>
      </c>
      <c r="H190" s="2" t="s">
        <v>603</v>
      </c>
      <c r="I190" s="2" t="s">
        <v>604</v>
      </c>
      <c r="J190" s="2" t="s">
        <v>605</v>
      </c>
      <c r="K190" s="2" t="s">
        <v>542</v>
      </c>
      <c r="L190" s="2" t="s">
        <v>583</v>
      </c>
      <c r="M190" s="2" t="s">
        <v>542</v>
      </c>
      <c r="N190" s="2" t="s">
        <v>51</v>
      </c>
    </row>
    <row r="191" spans="1:14" ht="45" customHeight="1">
      <c r="A191" s="2"/>
      <c r="B191" s="2" t="s">
        <v>41</v>
      </c>
      <c r="C191" s="2" t="s">
        <v>300</v>
      </c>
      <c r="D191" s="2" t="s">
        <v>456</v>
      </c>
      <c r="E191" s="2" t="s">
        <v>51</v>
      </c>
      <c r="F191" s="2" t="s">
        <v>51</v>
      </c>
      <c r="G191" s="2" t="s">
        <v>51</v>
      </c>
      <c r="H191" s="2" t="s">
        <v>51</v>
      </c>
      <c r="I191" s="2" t="s">
        <v>51</v>
      </c>
      <c r="J191" s="2" t="s">
        <v>606</v>
      </c>
      <c r="K191" s="2" t="s">
        <v>577</v>
      </c>
      <c r="L191" s="2" t="s">
        <v>607</v>
      </c>
      <c r="M191" s="2" t="s">
        <v>577</v>
      </c>
      <c r="N191" s="2" t="s">
        <v>608</v>
      </c>
    </row>
    <row r="192" spans="1:14" ht="45" customHeight="1">
      <c r="A192" s="2"/>
      <c r="B192" s="2" t="s">
        <v>41</v>
      </c>
      <c r="C192" s="2" t="s">
        <v>300</v>
      </c>
      <c r="D192" s="2" t="s">
        <v>456</v>
      </c>
      <c r="E192" s="2" t="s">
        <v>578</v>
      </c>
      <c r="F192" s="2" t="s">
        <v>45</v>
      </c>
      <c r="G192" s="2" t="s">
        <v>579</v>
      </c>
      <c r="H192" s="2" t="s">
        <v>580</v>
      </c>
      <c r="I192" s="2" t="s">
        <v>581</v>
      </c>
      <c r="J192" s="2" t="s">
        <v>582</v>
      </c>
      <c r="K192" s="2" t="s">
        <v>542</v>
      </c>
      <c r="L192" s="2" t="s">
        <v>583</v>
      </c>
      <c r="M192" s="2" t="s">
        <v>542</v>
      </c>
      <c r="N192" s="2" t="s">
        <v>51</v>
      </c>
    </row>
    <row r="193" spans="1:14" ht="45" customHeight="1">
      <c r="A193" s="2"/>
      <c r="B193" s="2" t="s">
        <v>41</v>
      </c>
      <c r="C193" s="2" t="s">
        <v>300</v>
      </c>
      <c r="D193" s="2" t="s">
        <v>456</v>
      </c>
      <c r="E193" s="2" t="s">
        <v>433</v>
      </c>
      <c r="F193" s="2" t="s">
        <v>70</v>
      </c>
      <c r="G193" s="2" t="s">
        <v>584</v>
      </c>
      <c r="H193" s="2" t="s">
        <v>585</v>
      </c>
      <c r="I193" s="2" t="s">
        <v>586</v>
      </c>
      <c r="J193" s="2" t="s">
        <v>587</v>
      </c>
      <c r="K193" s="2" t="s">
        <v>542</v>
      </c>
      <c r="L193" s="2" t="s">
        <v>583</v>
      </c>
      <c r="M193" s="2" t="s">
        <v>542</v>
      </c>
      <c r="N193" s="2" t="s">
        <v>51</v>
      </c>
    </row>
    <row r="194" spans="1:14" ht="45" customHeight="1">
      <c r="A194" s="2"/>
      <c r="B194" s="2" t="s">
        <v>41</v>
      </c>
      <c r="C194" s="2" t="s">
        <v>300</v>
      </c>
      <c r="D194" s="2" t="s">
        <v>456</v>
      </c>
      <c r="E194" s="2" t="s">
        <v>457</v>
      </c>
      <c r="F194" s="2" t="s">
        <v>70</v>
      </c>
      <c r="G194" s="2" t="s">
        <v>588</v>
      </c>
      <c r="H194" s="2" t="s">
        <v>589</v>
      </c>
      <c r="I194" s="2" t="s">
        <v>590</v>
      </c>
      <c r="J194" s="2" t="s">
        <v>591</v>
      </c>
      <c r="K194" s="2" t="s">
        <v>542</v>
      </c>
      <c r="L194" s="2" t="s">
        <v>583</v>
      </c>
      <c r="M194" s="2" t="s">
        <v>542</v>
      </c>
      <c r="N194" s="2" t="s">
        <v>51</v>
      </c>
    </row>
    <row r="195" spans="1:14" ht="45" customHeight="1">
      <c r="A195" s="2"/>
      <c r="B195" s="2" t="s">
        <v>41</v>
      </c>
      <c r="C195" s="2" t="s">
        <v>300</v>
      </c>
      <c r="D195" s="2" t="s">
        <v>456</v>
      </c>
      <c r="E195" s="2" t="s">
        <v>475</v>
      </c>
      <c r="F195" s="2" t="s">
        <v>70</v>
      </c>
      <c r="G195" s="2" t="s">
        <v>592</v>
      </c>
      <c r="H195" s="2" t="s">
        <v>593</v>
      </c>
      <c r="I195" s="2" t="s">
        <v>594</v>
      </c>
      <c r="J195" s="2" t="s">
        <v>595</v>
      </c>
      <c r="K195" s="2" t="s">
        <v>542</v>
      </c>
      <c r="L195" s="2" t="s">
        <v>583</v>
      </c>
      <c r="M195" s="2" t="s">
        <v>542</v>
      </c>
      <c r="N195" s="2" t="s">
        <v>51</v>
      </c>
    </row>
    <row r="196" spans="1:14" ht="45" customHeight="1">
      <c r="A196" s="2"/>
      <c r="B196" s="2" t="s">
        <v>41</v>
      </c>
      <c r="C196" s="2" t="s">
        <v>300</v>
      </c>
      <c r="D196" s="2" t="s">
        <v>456</v>
      </c>
      <c r="E196" s="2" t="s">
        <v>596</v>
      </c>
      <c r="F196" s="2" t="s">
        <v>70</v>
      </c>
      <c r="G196" s="2" t="s">
        <v>597</v>
      </c>
      <c r="H196" s="2" t="s">
        <v>598</v>
      </c>
      <c r="I196" s="2" t="s">
        <v>599</v>
      </c>
      <c r="J196" s="2" t="s">
        <v>600</v>
      </c>
      <c r="K196" s="2" t="s">
        <v>542</v>
      </c>
      <c r="L196" s="2" t="s">
        <v>583</v>
      </c>
      <c r="M196" s="2" t="s">
        <v>542</v>
      </c>
      <c r="N196" s="2" t="s">
        <v>51</v>
      </c>
    </row>
    <row r="197" spans="1:14" ht="45" customHeight="1">
      <c r="A197" s="2"/>
      <c r="B197" s="2" t="s">
        <v>41</v>
      </c>
      <c r="C197" s="2" t="s">
        <v>300</v>
      </c>
      <c r="D197" s="2" t="s">
        <v>456</v>
      </c>
      <c r="E197" s="2" t="s">
        <v>601</v>
      </c>
      <c r="F197" s="2" t="s">
        <v>45</v>
      </c>
      <c r="G197" s="2" t="s">
        <v>602</v>
      </c>
      <c r="H197" s="2" t="s">
        <v>603</v>
      </c>
      <c r="I197" s="2" t="s">
        <v>604</v>
      </c>
      <c r="J197" s="2" t="s">
        <v>605</v>
      </c>
      <c r="K197" s="2" t="s">
        <v>542</v>
      </c>
      <c r="L197" s="2" t="s">
        <v>583</v>
      </c>
      <c r="M197" s="2" t="s">
        <v>542</v>
      </c>
      <c r="N197" s="2" t="s">
        <v>51</v>
      </c>
    </row>
    <row r="198" spans="1:14" ht="45" customHeight="1">
      <c r="A198" s="2"/>
      <c r="B198" s="2" t="s">
        <v>41</v>
      </c>
      <c r="C198" s="2" t="s">
        <v>300</v>
      </c>
      <c r="D198" s="2" t="s">
        <v>456</v>
      </c>
      <c r="E198" s="2" t="s">
        <v>51</v>
      </c>
      <c r="F198" s="2" t="s">
        <v>51</v>
      </c>
      <c r="G198" s="2" t="s">
        <v>51</v>
      </c>
      <c r="H198" s="2" t="s">
        <v>51</v>
      </c>
      <c r="I198" s="2" t="s">
        <v>51</v>
      </c>
      <c r="J198" s="2" t="s">
        <v>51</v>
      </c>
      <c r="K198" s="2" t="s">
        <v>542</v>
      </c>
      <c r="L198" s="3" t="s">
        <v>754</v>
      </c>
      <c r="M198" s="2" t="s">
        <v>542</v>
      </c>
      <c r="N198" s="2" t="s">
        <v>609</v>
      </c>
    </row>
    <row r="199" spans="1:14" ht="45" customHeight="1">
      <c r="A199" s="2"/>
      <c r="B199" s="2" t="s">
        <v>41</v>
      </c>
      <c r="C199" s="2" t="s">
        <v>300</v>
      </c>
      <c r="D199" s="2" t="s">
        <v>456</v>
      </c>
      <c r="E199" s="2" t="s">
        <v>610</v>
      </c>
      <c r="F199" s="2" t="s">
        <v>51</v>
      </c>
      <c r="G199" s="2" t="s">
        <v>51</v>
      </c>
      <c r="H199" s="2" t="s">
        <v>51</v>
      </c>
      <c r="I199" s="2" t="s">
        <v>51</v>
      </c>
      <c r="J199" s="2" t="s">
        <v>51</v>
      </c>
      <c r="K199" s="2" t="s">
        <v>611</v>
      </c>
      <c r="L199" s="3" t="s">
        <v>755</v>
      </c>
      <c r="M199" s="2" t="s">
        <v>611</v>
      </c>
      <c r="N199" s="2" t="s">
        <v>612</v>
      </c>
    </row>
    <row r="200" spans="1:14" ht="45" customHeight="1">
      <c r="A200" s="2"/>
      <c r="B200" s="2" t="s">
        <v>41</v>
      </c>
      <c r="C200" s="2" t="s">
        <v>300</v>
      </c>
      <c r="D200" s="2" t="s">
        <v>456</v>
      </c>
      <c r="E200" s="2" t="s">
        <v>613</v>
      </c>
      <c r="F200" s="2" t="s">
        <v>45</v>
      </c>
      <c r="G200" s="2" t="s">
        <v>614</v>
      </c>
      <c r="H200" s="2" t="s">
        <v>614</v>
      </c>
      <c r="I200" s="2" t="s">
        <v>615</v>
      </c>
      <c r="J200" s="2" t="s">
        <v>616</v>
      </c>
      <c r="K200" s="2" t="s">
        <v>617</v>
      </c>
      <c r="L200" s="2" t="s">
        <v>253</v>
      </c>
      <c r="M200" s="2" t="s">
        <v>611</v>
      </c>
      <c r="N200" s="2" t="s">
        <v>51</v>
      </c>
    </row>
    <row r="201" spans="1:14" ht="45" customHeight="1">
      <c r="A201" s="2"/>
      <c r="B201" s="2" t="s">
        <v>41</v>
      </c>
      <c r="C201" s="2" t="s">
        <v>300</v>
      </c>
      <c r="D201" s="2" t="s">
        <v>456</v>
      </c>
      <c r="E201" s="2" t="s">
        <v>433</v>
      </c>
      <c r="F201" s="2" t="s">
        <v>70</v>
      </c>
      <c r="G201" s="2" t="s">
        <v>618</v>
      </c>
      <c r="H201" s="2" t="s">
        <v>618</v>
      </c>
      <c r="I201" s="2" t="s">
        <v>619</v>
      </c>
      <c r="J201" s="2" t="s">
        <v>620</v>
      </c>
      <c r="K201" s="2" t="s">
        <v>617</v>
      </c>
      <c r="L201" s="2" t="s">
        <v>253</v>
      </c>
      <c r="M201" s="2" t="s">
        <v>611</v>
      </c>
      <c r="N201" s="2" t="s">
        <v>51</v>
      </c>
    </row>
    <row r="202" spans="1:14" ht="45" customHeight="1">
      <c r="A202" s="2"/>
      <c r="B202" s="2" t="s">
        <v>41</v>
      </c>
      <c r="C202" s="2" t="s">
        <v>300</v>
      </c>
      <c r="D202" s="2" t="s">
        <v>456</v>
      </c>
      <c r="E202" s="2" t="s">
        <v>617</v>
      </c>
      <c r="F202" s="2" t="s">
        <v>45</v>
      </c>
      <c r="G202" s="2" t="s">
        <v>621</v>
      </c>
      <c r="H202" s="2" t="s">
        <v>621</v>
      </c>
      <c r="I202" s="2" t="s">
        <v>622</v>
      </c>
      <c r="J202" s="2" t="s">
        <v>623</v>
      </c>
      <c r="K202" s="2" t="s">
        <v>475</v>
      </c>
      <c r="L202" s="2" t="s">
        <v>253</v>
      </c>
      <c r="M202" s="2" t="s">
        <v>611</v>
      </c>
      <c r="N202" s="2" t="s">
        <v>51</v>
      </c>
    </row>
    <row r="203" spans="1:14" ht="45" customHeight="1">
      <c r="A203" s="2"/>
      <c r="B203" s="2" t="s">
        <v>41</v>
      </c>
      <c r="C203" s="2" t="s">
        <v>300</v>
      </c>
      <c r="D203" s="2" t="s">
        <v>456</v>
      </c>
      <c r="E203" s="2" t="s">
        <v>475</v>
      </c>
      <c r="F203" s="2" t="s">
        <v>45</v>
      </c>
      <c r="G203" s="2" t="s">
        <v>624</v>
      </c>
      <c r="H203" s="2" t="s">
        <v>624</v>
      </c>
      <c r="I203" s="2" t="s">
        <v>625</v>
      </c>
      <c r="J203" s="2" t="s">
        <v>626</v>
      </c>
      <c r="K203" s="2" t="s">
        <v>627</v>
      </c>
      <c r="L203" s="2" t="s">
        <v>253</v>
      </c>
      <c r="M203" s="2" t="s">
        <v>611</v>
      </c>
      <c r="N203" s="2" t="s">
        <v>51</v>
      </c>
    </row>
    <row r="204" spans="1:14" ht="45" customHeight="1">
      <c r="A204" s="2"/>
      <c r="B204" s="2" t="s">
        <v>41</v>
      </c>
      <c r="C204" s="2" t="s">
        <v>300</v>
      </c>
      <c r="D204" s="2" t="s">
        <v>456</v>
      </c>
      <c r="E204" s="2" t="s">
        <v>627</v>
      </c>
      <c r="F204" s="2" t="s">
        <v>45</v>
      </c>
      <c r="G204" s="2" t="s">
        <v>628</v>
      </c>
      <c r="H204" s="2" t="s">
        <v>628</v>
      </c>
      <c r="I204" s="2" t="s">
        <v>629</v>
      </c>
      <c r="J204" s="2" t="s">
        <v>630</v>
      </c>
      <c r="K204" s="2" t="s">
        <v>631</v>
      </c>
      <c r="L204" s="2" t="s">
        <v>253</v>
      </c>
      <c r="M204" s="2" t="s">
        <v>611</v>
      </c>
      <c r="N204" s="2" t="s">
        <v>51</v>
      </c>
    </row>
    <row r="205" spans="1:14" ht="45" customHeight="1">
      <c r="A205" s="2"/>
      <c r="B205" s="2" t="s">
        <v>41</v>
      </c>
      <c r="C205" s="2" t="s">
        <v>300</v>
      </c>
      <c r="D205" s="2" t="s">
        <v>456</v>
      </c>
      <c r="E205" s="2" t="s">
        <v>631</v>
      </c>
      <c r="F205" s="2" t="s">
        <v>45</v>
      </c>
      <c r="G205" s="2" t="s">
        <v>632</v>
      </c>
      <c r="H205" s="2" t="s">
        <v>632</v>
      </c>
      <c r="I205" s="2" t="s">
        <v>633</v>
      </c>
      <c r="J205" s="2" t="s">
        <v>634</v>
      </c>
      <c r="K205" s="2" t="s">
        <v>635</v>
      </c>
      <c r="L205" s="2" t="s">
        <v>253</v>
      </c>
      <c r="M205" s="2" t="s">
        <v>611</v>
      </c>
      <c r="N205" s="2" t="s">
        <v>51</v>
      </c>
    </row>
    <row r="206" spans="1:14" ht="45" customHeight="1">
      <c r="A206" s="2"/>
      <c r="B206" s="2" t="s">
        <v>41</v>
      </c>
      <c r="C206" s="2" t="s">
        <v>300</v>
      </c>
      <c r="D206" s="2" t="s">
        <v>456</v>
      </c>
      <c r="E206" s="2" t="s">
        <v>635</v>
      </c>
      <c r="F206" s="2" t="s">
        <v>45</v>
      </c>
      <c r="G206" s="2" t="s">
        <v>636</v>
      </c>
      <c r="H206" s="2" t="s">
        <v>636</v>
      </c>
      <c r="I206" s="2" t="s">
        <v>637</v>
      </c>
      <c r="J206" s="2" t="s">
        <v>638</v>
      </c>
      <c r="K206" s="2" t="s">
        <v>532</v>
      </c>
      <c r="L206" s="2" t="s">
        <v>253</v>
      </c>
      <c r="M206" s="2" t="s">
        <v>611</v>
      </c>
      <c r="N206" s="2" t="s">
        <v>51</v>
      </c>
    </row>
    <row r="207" spans="1:14" ht="45" customHeight="1">
      <c r="A207" s="2"/>
      <c r="B207" s="2" t="s">
        <v>41</v>
      </c>
      <c r="C207" s="2" t="s">
        <v>300</v>
      </c>
      <c r="D207" s="2" t="s">
        <v>456</v>
      </c>
      <c r="E207" s="2" t="s">
        <v>51</v>
      </c>
      <c r="F207" s="2" t="s">
        <v>51</v>
      </c>
      <c r="G207" s="2" t="s">
        <v>51</v>
      </c>
      <c r="H207" s="2" t="s">
        <v>51</v>
      </c>
      <c r="I207" s="2" t="s">
        <v>51</v>
      </c>
      <c r="J207" s="2" t="s">
        <v>51</v>
      </c>
      <c r="K207" s="2" t="s">
        <v>639</v>
      </c>
      <c r="L207" s="3" t="s">
        <v>756</v>
      </c>
      <c r="M207" s="2" t="s">
        <v>639</v>
      </c>
      <c r="N207" s="2" t="s">
        <v>640</v>
      </c>
    </row>
    <row r="208" spans="1:14" ht="45" customHeight="1">
      <c r="A208" s="2"/>
      <c r="B208" s="2" t="s">
        <v>41</v>
      </c>
      <c r="C208" s="2" t="s">
        <v>300</v>
      </c>
      <c r="D208" s="2" t="s">
        <v>456</v>
      </c>
      <c r="E208" s="2" t="s">
        <v>51</v>
      </c>
      <c r="F208" s="2" t="s">
        <v>51</v>
      </c>
      <c r="G208" s="2" t="s">
        <v>51</v>
      </c>
      <c r="H208" s="2" t="s">
        <v>51</v>
      </c>
      <c r="I208" s="2" t="s">
        <v>51</v>
      </c>
      <c r="J208" s="2" t="s">
        <v>641</v>
      </c>
      <c r="K208" s="2" t="s">
        <v>639</v>
      </c>
      <c r="L208" s="2" t="s">
        <v>642</v>
      </c>
      <c r="M208" s="2" t="s">
        <v>639</v>
      </c>
      <c r="N208" s="2" t="s">
        <v>643</v>
      </c>
    </row>
    <row r="209" spans="1:14" ht="45" customHeight="1">
      <c r="A209" s="2"/>
      <c r="B209" s="2" t="s">
        <v>41</v>
      </c>
      <c r="C209" s="2" t="s">
        <v>300</v>
      </c>
      <c r="D209" s="2" t="s">
        <v>456</v>
      </c>
      <c r="E209" s="2" t="s">
        <v>81</v>
      </c>
      <c r="F209" s="2" t="s">
        <v>45</v>
      </c>
      <c r="G209" s="2" t="s">
        <v>93</v>
      </c>
      <c r="H209" s="2" t="s">
        <v>93</v>
      </c>
      <c r="I209" s="2" t="s">
        <v>94</v>
      </c>
      <c r="J209" s="2" t="s">
        <v>95</v>
      </c>
      <c r="K209" s="2" t="s">
        <v>611</v>
      </c>
      <c r="L209" s="2" t="s">
        <v>97</v>
      </c>
      <c r="M209" s="2" t="s">
        <v>611</v>
      </c>
      <c r="N209" s="2" t="s">
        <v>51</v>
      </c>
    </row>
    <row r="210" spans="1:14" ht="45" customHeight="1">
      <c r="A210" s="2"/>
      <c r="B210" s="2" t="s">
        <v>41</v>
      </c>
      <c r="C210" s="2" t="s">
        <v>300</v>
      </c>
      <c r="D210" s="2" t="s">
        <v>456</v>
      </c>
      <c r="E210" s="2" t="s">
        <v>98</v>
      </c>
      <c r="F210" s="2" t="s">
        <v>45</v>
      </c>
      <c r="G210" s="2" t="s">
        <v>99</v>
      </c>
      <c r="H210" s="2" t="s">
        <v>99</v>
      </c>
      <c r="I210" s="2" t="s">
        <v>100</v>
      </c>
      <c r="J210" s="2" t="s">
        <v>101</v>
      </c>
      <c r="K210" s="2" t="s">
        <v>611</v>
      </c>
      <c r="L210" s="2" t="s">
        <v>97</v>
      </c>
      <c r="M210" s="2" t="s">
        <v>611</v>
      </c>
      <c r="N210" s="2" t="s">
        <v>51</v>
      </c>
    </row>
    <row r="211" spans="1:14" ht="45" customHeight="1">
      <c r="A211" s="2"/>
      <c r="B211" s="2" t="s">
        <v>41</v>
      </c>
      <c r="C211" s="2" t="s">
        <v>300</v>
      </c>
      <c r="D211" s="2" t="s">
        <v>456</v>
      </c>
      <c r="E211" s="2" t="s">
        <v>102</v>
      </c>
      <c r="F211" s="2" t="s">
        <v>45</v>
      </c>
      <c r="G211" s="2" t="s">
        <v>103</v>
      </c>
      <c r="H211" s="2" t="s">
        <v>103</v>
      </c>
      <c r="I211" s="2" t="s">
        <v>104</v>
      </c>
      <c r="J211" s="2" t="s">
        <v>105</v>
      </c>
      <c r="K211" s="2" t="s">
        <v>611</v>
      </c>
      <c r="L211" s="2" t="s">
        <v>97</v>
      </c>
      <c r="M211" s="2" t="s">
        <v>611</v>
      </c>
      <c r="N211" s="2" t="s">
        <v>51</v>
      </c>
    </row>
    <row r="212" spans="1:14" ht="45" customHeight="1">
      <c r="A212" s="2"/>
      <c r="B212" s="2" t="s">
        <v>41</v>
      </c>
      <c r="C212" s="2" t="s">
        <v>300</v>
      </c>
      <c r="D212" s="2" t="s">
        <v>456</v>
      </c>
      <c r="E212" s="2" t="s">
        <v>106</v>
      </c>
      <c r="F212" s="2" t="s">
        <v>45</v>
      </c>
      <c r="G212" s="2" t="s">
        <v>107</v>
      </c>
      <c r="H212" s="2" t="s">
        <v>107</v>
      </c>
      <c r="I212" s="2" t="s">
        <v>108</v>
      </c>
      <c r="J212" s="2" t="s">
        <v>109</v>
      </c>
      <c r="K212" s="2" t="s">
        <v>611</v>
      </c>
      <c r="L212" s="2" t="s">
        <v>97</v>
      </c>
      <c r="M212" s="2" t="s">
        <v>611</v>
      </c>
      <c r="N212" s="2" t="s">
        <v>51</v>
      </c>
    </row>
    <row r="213" spans="1:14" ht="45" customHeight="1">
      <c r="A213" s="2"/>
      <c r="B213" s="2" t="s">
        <v>41</v>
      </c>
      <c r="C213" s="2" t="s">
        <v>300</v>
      </c>
      <c r="D213" s="2" t="s">
        <v>456</v>
      </c>
      <c r="E213" s="2" t="s">
        <v>110</v>
      </c>
      <c r="F213" s="2" t="s">
        <v>70</v>
      </c>
      <c r="G213" s="2" t="s">
        <v>111</v>
      </c>
      <c r="H213" s="2" t="s">
        <v>111</v>
      </c>
      <c r="I213" s="2" t="s">
        <v>112</v>
      </c>
      <c r="J213" s="2" t="s">
        <v>113</v>
      </c>
      <c r="K213" s="2" t="s">
        <v>611</v>
      </c>
      <c r="L213" s="2" t="s">
        <v>97</v>
      </c>
      <c r="M213" s="2" t="s">
        <v>611</v>
      </c>
      <c r="N213" s="2" t="s">
        <v>51</v>
      </c>
    </row>
    <row r="214" spans="1:14" ht="45" customHeight="1">
      <c r="A214" s="2"/>
      <c r="B214" s="2" t="s">
        <v>41</v>
      </c>
      <c r="C214" s="2" t="s">
        <v>300</v>
      </c>
      <c r="D214" s="2" t="s">
        <v>456</v>
      </c>
      <c r="E214" s="2" t="s">
        <v>644</v>
      </c>
      <c r="F214" s="2" t="s">
        <v>70</v>
      </c>
      <c r="G214" s="2" t="s">
        <v>645</v>
      </c>
      <c r="H214" s="2" t="s">
        <v>645</v>
      </c>
      <c r="I214" s="2" t="s">
        <v>646</v>
      </c>
      <c r="J214" s="2" t="s">
        <v>647</v>
      </c>
      <c r="K214" s="2" t="s">
        <v>611</v>
      </c>
      <c r="L214" s="2" t="s">
        <v>97</v>
      </c>
      <c r="M214" s="2" t="s">
        <v>611</v>
      </c>
      <c r="N214" s="2" t="s">
        <v>51</v>
      </c>
    </row>
    <row r="215" spans="1:14" ht="45" customHeight="1">
      <c r="A215" s="2"/>
      <c r="B215" s="2" t="s">
        <v>41</v>
      </c>
      <c r="C215" s="2" t="s">
        <v>300</v>
      </c>
      <c r="D215" s="2" t="s">
        <v>456</v>
      </c>
      <c r="E215" s="2" t="s">
        <v>406</v>
      </c>
      <c r="F215" s="2" t="s">
        <v>45</v>
      </c>
      <c r="G215" s="2" t="s">
        <v>648</v>
      </c>
      <c r="H215" s="2" t="s">
        <v>648</v>
      </c>
      <c r="I215" s="2" t="s">
        <v>649</v>
      </c>
      <c r="J215" s="2" t="s">
        <v>650</v>
      </c>
      <c r="K215" s="2" t="s">
        <v>611</v>
      </c>
      <c r="L215" s="2" t="s">
        <v>97</v>
      </c>
      <c r="M215" s="2" t="s">
        <v>611</v>
      </c>
      <c r="N215" s="2" t="s">
        <v>51</v>
      </c>
    </row>
    <row r="216" spans="1:14" ht="45" customHeight="1">
      <c r="A216" s="2"/>
      <c r="B216" s="2" t="s">
        <v>41</v>
      </c>
      <c r="C216" s="2" t="s">
        <v>300</v>
      </c>
      <c r="D216" s="2" t="s">
        <v>456</v>
      </c>
      <c r="E216" s="2" t="s">
        <v>127</v>
      </c>
      <c r="F216" s="2" t="s">
        <v>70</v>
      </c>
      <c r="G216" s="2" t="s">
        <v>651</v>
      </c>
      <c r="H216" s="2" t="s">
        <v>651</v>
      </c>
      <c r="I216" s="2" t="s">
        <v>652</v>
      </c>
      <c r="J216" s="2" t="s">
        <v>653</v>
      </c>
      <c r="K216" s="2" t="s">
        <v>611</v>
      </c>
      <c r="L216" s="2" t="s">
        <v>97</v>
      </c>
      <c r="M216" s="2" t="s">
        <v>611</v>
      </c>
      <c r="N216" s="2" t="s">
        <v>51</v>
      </c>
    </row>
    <row r="217" spans="1:14" ht="45" customHeight="1">
      <c r="A217" s="2"/>
      <c r="B217" s="2" t="s">
        <v>41</v>
      </c>
      <c r="C217" s="2" t="s">
        <v>300</v>
      </c>
      <c r="D217" s="2" t="s">
        <v>456</v>
      </c>
      <c r="E217" s="2" t="s">
        <v>326</v>
      </c>
      <c r="F217" s="2" t="s">
        <v>70</v>
      </c>
      <c r="G217" s="2" t="s">
        <v>654</v>
      </c>
      <c r="H217" s="2" t="s">
        <v>654</v>
      </c>
      <c r="I217" s="2" t="s">
        <v>655</v>
      </c>
      <c r="J217" s="2" t="s">
        <v>656</v>
      </c>
      <c r="K217" s="2" t="s">
        <v>611</v>
      </c>
      <c r="L217" s="2" t="s">
        <v>97</v>
      </c>
      <c r="M217" s="2" t="s">
        <v>611</v>
      </c>
      <c r="N217" s="2" t="s">
        <v>51</v>
      </c>
    </row>
    <row r="218" spans="1:14" ht="45" customHeight="1">
      <c r="A218" s="2"/>
      <c r="B218" s="2" t="s">
        <v>41</v>
      </c>
      <c r="C218" s="2" t="s">
        <v>300</v>
      </c>
      <c r="D218" s="2" t="s">
        <v>456</v>
      </c>
      <c r="E218" s="2" t="s">
        <v>657</v>
      </c>
      <c r="F218" s="2" t="s">
        <v>70</v>
      </c>
      <c r="G218" s="2" t="s">
        <v>658</v>
      </c>
      <c r="H218" s="2" t="s">
        <v>658</v>
      </c>
      <c r="I218" s="2" t="s">
        <v>659</v>
      </c>
      <c r="J218" s="2" t="s">
        <v>660</v>
      </c>
      <c r="K218" s="2" t="s">
        <v>611</v>
      </c>
      <c r="L218" s="2" t="s">
        <v>97</v>
      </c>
      <c r="M218" s="2" t="s">
        <v>611</v>
      </c>
      <c r="N218" s="2" t="s">
        <v>51</v>
      </c>
    </row>
    <row r="219" spans="1:14" ht="45" customHeight="1">
      <c r="A219" s="2"/>
      <c r="B219" s="2" t="s">
        <v>41</v>
      </c>
      <c r="C219" s="2" t="s">
        <v>300</v>
      </c>
      <c r="D219" s="2" t="s">
        <v>456</v>
      </c>
      <c r="E219" s="2" t="s">
        <v>385</v>
      </c>
      <c r="F219" s="2" t="s">
        <v>70</v>
      </c>
      <c r="G219" s="2" t="s">
        <v>661</v>
      </c>
      <c r="H219" s="2" t="s">
        <v>661</v>
      </c>
      <c r="I219" s="2" t="s">
        <v>662</v>
      </c>
      <c r="J219" s="2" t="s">
        <v>663</v>
      </c>
      <c r="K219" s="2" t="s">
        <v>611</v>
      </c>
      <c r="L219" s="2" t="s">
        <v>97</v>
      </c>
      <c r="M219" s="2" t="s">
        <v>611</v>
      </c>
      <c r="N219" s="2" t="s">
        <v>51</v>
      </c>
    </row>
    <row r="220" spans="1:14" ht="45" customHeight="1">
      <c r="A220" s="2"/>
      <c r="B220" s="2" t="s">
        <v>41</v>
      </c>
      <c r="C220" s="2" t="s">
        <v>300</v>
      </c>
      <c r="D220" s="2" t="s">
        <v>456</v>
      </c>
      <c r="E220" s="2" t="s">
        <v>664</v>
      </c>
      <c r="F220" s="2" t="s">
        <v>70</v>
      </c>
      <c r="G220" s="2" t="s">
        <v>665</v>
      </c>
      <c r="H220" s="2" t="s">
        <v>665</v>
      </c>
      <c r="I220" s="2" t="s">
        <v>666</v>
      </c>
      <c r="J220" s="2" t="s">
        <v>667</v>
      </c>
      <c r="K220" s="2" t="s">
        <v>611</v>
      </c>
      <c r="L220" s="2" t="s">
        <v>97</v>
      </c>
      <c r="M220" s="2" t="s">
        <v>611</v>
      </c>
      <c r="N220" s="2" t="s">
        <v>51</v>
      </c>
    </row>
    <row r="221" spans="1:14" ht="45" customHeight="1">
      <c r="A221" s="2"/>
      <c r="B221" s="2" t="s">
        <v>41</v>
      </c>
      <c r="C221" s="2" t="s">
        <v>300</v>
      </c>
      <c r="D221" s="2" t="s">
        <v>456</v>
      </c>
      <c r="E221" s="2" t="s">
        <v>668</v>
      </c>
      <c r="F221" s="2" t="s">
        <v>70</v>
      </c>
      <c r="G221" s="2" t="s">
        <v>669</v>
      </c>
      <c r="H221" s="2" t="s">
        <v>669</v>
      </c>
      <c r="I221" s="2" t="s">
        <v>670</v>
      </c>
      <c r="J221" s="2" t="s">
        <v>671</v>
      </c>
      <c r="K221" s="2" t="s">
        <v>611</v>
      </c>
      <c r="L221" s="2" t="s">
        <v>97</v>
      </c>
      <c r="M221" s="2" t="s">
        <v>611</v>
      </c>
      <c r="N221" s="2" t="s">
        <v>51</v>
      </c>
    </row>
    <row r="222" spans="1:14" ht="45" customHeight="1">
      <c r="A222" s="2"/>
      <c r="B222" s="2" t="s">
        <v>41</v>
      </c>
      <c r="C222" s="2" t="s">
        <v>300</v>
      </c>
      <c r="D222" s="2" t="s">
        <v>456</v>
      </c>
      <c r="E222" s="2" t="s">
        <v>420</v>
      </c>
      <c r="F222" s="2" t="s">
        <v>45</v>
      </c>
      <c r="G222" s="2" t="s">
        <v>362</v>
      </c>
      <c r="H222" s="2" t="s">
        <v>672</v>
      </c>
      <c r="I222" s="2" t="s">
        <v>673</v>
      </c>
      <c r="J222" s="2" t="s">
        <v>674</v>
      </c>
      <c r="K222" s="2" t="s">
        <v>675</v>
      </c>
      <c r="L222" s="2" t="s">
        <v>676</v>
      </c>
      <c r="M222" s="2" t="s">
        <v>675</v>
      </c>
      <c r="N222" s="2" t="s">
        <v>51</v>
      </c>
    </row>
    <row r="223" spans="1:14" ht="45" customHeight="1">
      <c r="A223" s="2"/>
      <c r="B223" s="2" t="s">
        <v>41</v>
      </c>
      <c r="C223" s="2" t="s">
        <v>300</v>
      </c>
      <c r="D223" s="2" t="s">
        <v>456</v>
      </c>
      <c r="E223" s="2" t="s">
        <v>420</v>
      </c>
      <c r="F223" s="2" t="s">
        <v>45</v>
      </c>
      <c r="G223" s="2" t="s">
        <v>362</v>
      </c>
      <c r="H223" s="2" t="s">
        <v>672</v>
      </c>
      <c r="I223" s="2" t="s">
        <v>673</v>
      </c>
      <c r="J223" s="2" t="s">
        <v>674</v>
      </c>
      <c r="K223" s="2" t="s">
        <v>675</v>
      </c>
      <c r="L223" s="2" t="s">
        <v>676</v>
      </c>
      <c r="M223" s="2" t="s">
        <v>675</v>
      </c>
      <c r="N223" s="2" t="s">
        <v>51</v>
      </c>
    </row>
    <row r="224" spans="1:14" ht="45" customHeight="1">
      <c r="A224" s="2"/>
      <c r="B224" s="2" t="s">
        <v>41</v>
      </c>
      <c r="C224" s="2" t="s">
        <v>300</v>
      </c>
      <c r="D224" s="2" t="s">
        <v>456</v>
      </c>
      <c r="E224" s="2" t="s">
        <v>51</v>
      </c>
      <c r="F224" s="2" t="s">
        <v>51</v>
      </c>
      <c r="G224" s="2" t="s">
        <v>51</v>
      </c>
      <c r="H224" s="2" t="s">
        <v>51</v>
      </c>
      <c r="I224" s="2" t="s">
        <v>51</v>
      </c>
      <c r="J224" s="2" t="s">
        <v>51</v>
      </c>
      <c r="K224" s="2" t="s">
        <v>456</v>
      </c>
      <c r="L224" s="2" t="s">
        <v>677</v>
      </c>
      <c r="M224" s="2" t="s">
        <v>456</v>
      </c>
      <c r="N224" s="2" t="s">
        <v>678</v>
      </c>
    </row>
    <row r="225" spans="1:14" ht="45" customHeight="1">
      <c r="A225" s="2"/>
      <c r="B225" s="2" t="s">
        <v>41</v>
      </c>
      <c r="C225" s="2" t="s">
        <v>300</v>
      </c>
      <c r="D225" s="2" t="s">
        <v>456</v>
      </c>
      <c r="E225" s="2" t="s">
        <v>463</v>
      </c>
      <c r="F225" s="2" t="s">
        <v>45</v>
      </c>
      <c r="G225" s="2" t="s">
        <v>367</v>
      </c>
      <c r="H225" s="2" t="s">
        <v>367</v>
      </c>
      <c r="I225" s="2" t="s">
        <v>679</v>
      </c>
      <c r="J225" s="2" t="s">
        <v>680</v>
      </c>
      <c r="K225" s="2" t="s">
        <v>675</v>
      </c>
      <c r="L225" s="2" t="s">
        <v>681</v>
      </c>
      <c r="M225" s="2" t="s">
        <v>675</v>
      </c>
      <c r="N225" s="2" t="s">
        <v>51</v>
      </c>
    </row>
    <row r="226" spans="1:14" ht="45" customHeight="1">
      <c r="A226" s="2"/>
      <c r="B226" s="2" t="s">
        <v>41</v>
      </c>
      <c r="C226" s="2" t="s">
        <v>300</v>
      </c>
      <c r="D226" s="2" t="s">
        <v>456</v>
      </c>
      <c r="E226" s="2" t="s">
        <v>51</v>
      </c>
      <c r="F226" s="2" t="s">
        <v>51</v>
      </c>
      <c r="G226" s="2" t="s">
        <v>51</v>
      </c>
      <c r="H226" s="2" t="s">
        <v>51</v>
      </c>
      <c r="I226" s="2" t="s">
        <v>51</v>
      </c>
      <c r="J226" s="2" t="s">
        <v>682</v>
      </c>
      <c r="K226" s="2" t="s">
        <v>675</v>
      </c>
      <c r="L226" s="2" t="s">
        <v>683</v>
      </c>
      <c r="M226" s="2" t="s">
        <v>675</v>
      </c>
      <c r="N226" s="2" t="s">
        <v>684</v>
      </c>
    </row>
    <row r="227" spans="1:14" ht="45" customHeight="1">
      <c r="A227" s="2"/>
      <c r="B227" s="2" t="s">
        <v>41</v>
      </c>
      <c r="C227" s="2" t="s">
        <v>300</v>
      </c>
      <c r="D227" s="2" t="s">
        <v>456</v>
      </c>
      <c r="E227" s="2" t="s">
        <v>578</v>
      </c>
      <c r="F227" s="2" t="s">
        <v>45</v>
      </c>
      <c r="G227" s="2" t="s">
        <v>685</v>
      </c>
      <c r="H227" s="2" t="s">
        <v>685</v>
      </c>
      <c r="I227" s="2" t="s">
        <v>686</v>
      </c>
      <c r="J227" s="2" t="s">
        <v>582</v>
      </c>
      <c r="K227" s="2" t="s">
        <v>675</v>
      </c>
      <c r="L227" s="2" t="s">
        <v>172</v>
      </c>
      <c r="M227" s="2" t="s">
        <v>675</v>
      </c>
      <c r="N227" s="2" t="s">
        <v>51</v>
      </c>
    </row>
    <row r="228" spans="1:14" ht="45" customHeight="1">
      <c r="A228" s="2"/>
      <c r="B228" s="2" t="s">
        <v>41</v>
      </c>
      <c r="C228" s="2" t="s">
        <v>300</v>
      </c>
      <c r="D228" s="2" t="s">
        <v>456</v>
      </c>
      <c r="E228" s="2" t="s">
        <v>433</v>
      </c>
      <c r="F228" s="2" t="s">
        <v>70</v>
      </c>
      <c r="G228" s="2" t="s">
        <v>687</v>
      </c>
      <c r="H228" s="2" t="s">
        <v>687</v>
      </c>
      <c r="I228" s="2" t="s">
        <v>688</v>
      </c>
      <c r="J228" s="2" t="s">
        <v>689</v>
      </c>
      <c r="K228" s="2" t="s">
        <v>675</v>
      </c>
      <c r="L228" s="2" t="s">
        <v>172</v>
      </c>
      <c r="M228" s="2" t="s">
        <v>675</v>
      </c>
      <c r="N228" s="2" t="s">
        <v>51</v>
      </c>
    </row>
    <row r="229" spans="1:14" ht="45" customHeight="1">
      <c r="A229" s="2"/>
      <c r="B229" s="2" t="s">
        <v>41</v>
      </c>
      <c r="C229" s="2" t="s">
        <v>300</v>
      </c>
      <c r="D229" s="2" t="s">
        <v>456</v>
      </c>
      <c r="E229" s="2" t="s">
        <v>668</v>
      </c>
      <c r="F229" s="2" t="s">
        <v>70</v>
      </c>
      <c r="G229" s="2" t="s">
        <v>690</v>
      </c>
      <c r="H229" s="2" t="s">
        <v>690</v>
      </c>
      <c r="I229" s="2" t="s">
        <v>691</v>
      </c>
      <c r="J229" s="2" t="s">
        <v>692</v>
      </c>
      <c r="K229" s="2" t="s">
        <v>675</v>
      </c>
      <c r="L229" s="2" t="s">
        <v>172</v>
      </c>
      <c r="M229" s="2" t="s">
        <v>675</v>
      </c>
      <c r="N229" s="2" t="s">
        <v>51</v>
      </c>
    </row>
    <row r="230" spans="1:14" ht="45" customHeight="1">
      <c r="A230" s="2"/>
      <c r="B230" s="2" t="s">
        <v>41</v>
      </c>
      <c r="C230" s="2" t="s">
        <v>300</v>
      </c>
      <c r="D230" s="2" t="s">
        <v>456</v>
      </c>
      <c r="E230" s="2" t="s">
        <v>475</v>
      </c>
      <c r="F230" s="2" t="s">
        <v>70</v>
      </c>
      <c r="G230" s="2" t="s">
        <v>693</v>
      </c>
      <c r="H230" s="2" t="s">
        <v>693</v>
      </c>
      <c r="I230" s="2" t="s">
        <v>694</v>
      </c>
      <c r="J230" s="2" t="s">
        <v>695</v>
      </c>
      <c r="K230" s="2" t="s">
        <v>675</v>
      </c>
      <c r="L230" s="2" t="s">
        <v>172</v>
      </c>
      <c r="M230" s="2" t="s">
        <v>675</v>
      </c>
      <c r="N230" s="2" t="s">
        <v>51</v>
      </c>
    </row>
    <row r="231" spans="1:14" ht="45" customHeight="1">
      <c r="A231" s="2"/>
      <c r="B231" s="2" t="s">
        <v>41</v>
      </c>
      <c r="C231" s="2" t="s">
        <v>300</v>
      </c>
      <c r="D231" s="2" t="s">
        <v>456</v>
      </c>
      <c r="E231" s="2" t="s">
        <v>596</v>
      </c>
      <c r="F231" s="2" t="s">
        <v>70</v>
      </c>
      <c r="G231" s="2" t="s">
        <v>696</v>
      </c>
      <c r="H231" s="2" t="s">
        <v>696</v>
      </c>
      <c r="I231" s="2" t="s">
        <v>697</v>
      </c>
      <c r="J231" s="2" t="s">
        <v>600</v>
      </c>
      <c r="K231" s="2" t="s">
        <v>675</v>
      </c>
      <c r="L231" s="2" t="s">
        <v>172</v>
      </c>
      <c r="M231" s="2" t="s">
        <v>675</v>
      </c>
      <c r="N231" s="2" t="s">
        <v>51</v>
      </c>
    </row>
    <row r="232" spans="1:14" ht="45" customHeight="1">
      <c r="A232" s="2"/>
      <c r="B232" s="2" t="s">
        <v>41</v>
      </c>
      <c r="C232" s="2" t="s">
        <v>300</v>
      </c>
      <c r="D232" s="2" t="s">
        <v>456</v>
      </c>
      <c r="E232" s="2" t="s">
        <v>698</v>
      </c>
      <c r="F232" s="2" t="s">
        <v>45</v>
      </c>
      <c r="G232" s="2" t="s">
        <v>699</v>
      </c>
      <c r="H232" s="2" t="s">
        <v>699</v>
      </c>
      <c r="I232" s="2" t="s">
        <v>700</v>
      </c>
      <c r="J232" s="2" t="s">
        <v>605</v>
      </c>
      <c r="K232" s="2" t="s">
        <v>675</v>
      </c>
      <c r="L232" s="2" t="s">
        <v>172</v>
      </c>
      <c r="M232" s="2" t="s">
        <v>675</v>
      </c>
      <c r="N232" s="2" t="s">
        <v>51</v>
      </c>
    </row>
    <row r="233" spans="1:14" ht="45" customHeight="1">
      <c r="A233" s="2"/>
      <c r="B233" s="2" t="s">
        <v>41</v>
      </c>
      <c r="C233" s="2" t="s">
        <v>300</v>
      </c>
      <c r="D233" s="2" t="s">
        <v>456</v>
      </c>
      <c r="E233" s="2" t="s">
        <v>300</v>
      </c>
      <c r="F233" s="2" t="s">
        <v>45</v>
      </c>
      <c r="G233" s="2" t="s">
        <v>701</v>
      </c>
      <c r="H233" s="2" t="s">
        <v>701</v>
      </c>
      <c r="I233" s="2" t="s">
        <v>702</v>
      </c>
      <c r="J233" s="2" t="s">
        <v>703</v>
      </c>
      <c r="K233" s="2" t="s">
        <v>704</v>
      </c>
      <c r="L233" s="2" t="s">
        <v>705</v>
      </c>
      <c r="M233" s="2" t="s">
        <v>675</v>
      </c>
      <c r="N233" s="2" t="s">
        <v>706</v>
      </c>
    </row>
    <row r="234" spans="1:14" ht="45" customHeight="1">
      <c r="A234" s="2"/>
      <c r="B234" s="2" t="s">
        <v>41</v>
      </c>
      <c r="C234" s="2" t="s">
        <v>300</v>
      </c>
      <c r="D234" s="2" t="s">
        <v>456</v>
      </c>
      <c r="E234" s="2" t="s">
        <v>707</v>
      </c>
      <c r="F234" s="2" t="s">
        <v>45</v>
      </c>
      <c r="G234" s="2" t="s">
        <v>701</v>
      </c>
      <c r="H234" s="2" t="s">
        <v>701</v>
      </c>
      <c r="I234" s="2" t="s">
        <v>708</v>
      </c>
      <c r="J234" s="2" t="s">
        <v>703</v>
      </c>
      <c r="K234" s="2" t="s">
        <v>675</v>
      </c>
      <c r="L234" s="3" t="s">
        <v>759</v>
      </c>
      <c r="M234" s="2" t="s">
        <v>675</v>
      </c>
      <c r="N234" s="2" t="s">
        <v>709</v>
      </c>
    </row>
    <row r="235" spans="1:14" ht="45" customHeight="1">
      <c r="A235" s="2"/>
      <c r="B235" s="2" t="s">
        <v>41</v>
      </c>
      <c r="C235" s="2" t="s">
        <v>300</v>
      </c>
      <c r="D235" s="2" t="s">
        <v>456</v>
      </c>
      <c r="E235" s="2" t="s">
        <v>510</v>
      </c>
      <c r="F235" s="2" t="s">
        <v>45</v>
      </c>
      <c r="G235" s="2" t="s">
        <v>710</v>
      </c>
      <c r="H235" s="2" t="s">
        <v>710</v>
      </c>
      <c r="I235" s="2" t="s">
        <v>711</v>
      </c>
      <c r="J235" s="2" t="s">
        <v>712</v>
      </c>
      <c r="K235" s="2" t="s">
        <v>611</v>
      </c>
      <c r="L235" s="2" t="s">
        <v>205</v>
      </c>
      <c r="M235" s="2" t="s">
        <v>611</v>
      </c>
      <c r="N235" s="2" t="s">
        <v>51</v>
      </c>
    </row>
    <row r="236" spans="1:14" ht="45" customHeight="1">
      <c r="A236" s="2"/>
      <c r="B236" s="2" t="s">
        <v>41</v>
      </c>
      <c r="C236" s="2" t="s">
        <v>300</v>
      </c>
      <c r="D236" s="2" t="s">
        <v>456</v>
      </c>
      <c r="E236" s="2" t="s">
        <v>309</v>
      </c>
      <c r="F236" s="2" t="s">
        <v>45</v>
      </c>
      <c r="G236" s="2" t="s">
        <v>713</v>
      </c>
      <c r="H236" s="2" t="s">
        <v>713</v>
      </c>
      <c r="I236" s="2" t="s">
        <v>714</v>
      </c>
      <c r="J236" s="2" t="s">
        <v>712</v>
      </c>
      <c r="K236" s="2" t="s">
        <v>611</v>
      </c>
      <c r="L236" s="2" t="s">
        <v>205</v>
      </c>
      <c r="M236" s="2" t="s">
        <v>611</v>
      </c>
      <c r="N236" s="2" t="s">
        <v>51</v>
      </c>
    </row>
    <row r="237" spans="1:14" ht="45" customHeight="1">
      <c r="A237" s="2"/>
      <c r="B237" s="2" t="s">
        <v>41</v>
      </c>
      <c r="C237" s="2" t="s">
        <v>300</v>
      </c>
      <c r="D237" s="2" t="s">
        <v>456</v>
      </c>
      <c r="E237" s="2" t="s">
        <v>309</v>
      </c>
      <c r="F237" s="2" t="s">
        <v>45</v>
      </c>
      <c r="G237" s="2" t="s">
        <v>715</v>
      </c>
      <c r="H237" s="2" t="s">
        <v>715</v>
      </c>
      <c r="I237" s="2" t="s">
        <v>716</v>
      </c>
      <c r="J237" s="2" t="s">
        <v>712</v>
      </c>
      <c r="K237" s="2" t="s">
        <v>611</v>
      </c>
      <c r="L237" s="2" t="s">
        <v>205</v>
      </c>
      <c r="M237" s="2" t="s">
        <v>611</v>
      </c>
      <c r="N237" s="2" t="s">
        <v>51</v>
      </c>
    </row>
    <row r="238" spans="1:14" ht="45" customHeight="1">
      <c r="A238" s="2"/>
      <c r="B238" s="2" t="s">
        <v>41</v>
      </c>
      <c r="C238" s="2" t="s">
        <v>300</v>
      </c>
      <c r="D238" s="2" t="s">
        <v>456</v>
      </c>
      <c r="E238" s="2" t="s">
        <v>457</v>
      </c>
      <c r="F238" s="2" t="s">
        <v>45</v>
      </c>
      <c r="G238" s="2" t="s">
        <v>717</v>
      </c>
      <c r="H238" s="2" t="s">
        <v>717</v>
      </c>
      <c r="I238" s="2" t="s">
        <v>718</v>
      </c>
      <c r="J238" s="2" t="s">
        <v>712</v>
      </c>
      <c r="K238" s="2" t="s">
        <v>611</v>
      </c>
      <c r="L238" s="2" t="s">
        <v>205</v>
      </c>
      <c r="M238" s="2" t="s">
        <v>611</v>
      </c>
      <c r="N238" s="2" t="s">
        <v>51</v>
      </c>
    </row>
    <row r="239" spans="1:14" ht="45" customHeight="1">
      <c r="A239" s="2"/>
      <c r="B239" s="2" t="s">
        <v>41</v>
      </c>
      <c r="C239" s="2" t="s">
        <v>300</v>
      </c>
      <c r="D239" s="2" t="s">
        <v>456</v>
      </c>
      <c r="E239" s="2" t="s">
        <v>719</v>
      </c>
      <c r="F239" s="2" t="s">
        <v>45</v>
      </c>
      <c r="G239" s="2" t="s">
        <v>720</v>
      </c>
      <c r="H239" s="2" t="s">
        <v>717</v>
      </c>
      <c r="I239" s="2" t="s">
        <v>721</v>
      </c>
      <c r="J239" s="2" t="s">
        <v>712</v>
      </c>
      <c r="K239" s="2" t="s">
        <v>611</v>
      </c>
      <c r="L239" s="2" t="s">
        <v>205</v>
      </c>
      <c r="M239" s="2" t="s">
        <v>611</v>
      </c>
      <c r="N239" s="2" t="s">
        <v>51</v>
      </c>
    </row>
    <row r="240" spans="1:14" ht="45" customHeight="1">
      <c r="A240" s="2"/>
      <c r="B240" s="2" t="s">
        <v>41</v>
      </c>
      <c r="C240" s="2" t="s">
        <v>300</v>
      </c>
      <c r="D240" s="2" t="s">
        <v>456</v>
      </c>
      <c r="E240" s="2" t="s">
        <v>722</v>
      </c>
      <c r="F240" s="2" t="s">
        <v>70</v>
      </c>
      <c r="G240" s="2" t="s">
        <v>723</v>
      </c>
      <c r="H240" s="2" t="s">
        <v>723</v>
      </c>
      <c r="I240" s="2" t="s">
        <v>724</v>
      </c>
      <c r="J240" s="2" t="s">
        <v>712</v>
      </c>
      <c r="K240" s="2" t="s">
        <v>611</v>
      </c>
      <c r="L240" s="2" t="s">
        <v>205</v>
      </c>
      <c r="M240" s="2" t="s">
        <v>611</v>
      </c>
      <c r="N240" s="2" t="s">
        <v>51</v>
      </c>
    </row>
    <row r="241" spans="1:14" ht="45" customHeight="1">
      <c r="A241" s="2"/>
      <c r="B241" s="2" t="s">
        <v>41</v>
      </c>
      <c r="C241" s="2" t="s">
        <v>300</v>
      </c>
      <c r="D241" s="2" t="s">
        <v>456</v>
      </c>
      <c r="E241" s="2" t="s">
        <v>725</v>
      </c>
      <c r="F241" s="2" t="s">
        <v>45</v>
      </c>
      <c r="G241" s="2" t="s">
        <v>726</v>
      </c>
      <c r="H241" s="2" t="s">
        <v>726</v>
      </c>
      <c r="I241" s="2" t="s">
        <v>727</v>
      </c>
      <c r="J241" s="2" t="s">
        <v>712</v>
      </c>
      <c r="K241" s="2" t="s">
        <v>611</v>
      </c>
      <c r="L241" s="2" t="s">
        <v>205</v>
      </c>
      <c r="M241" s="2" t="s">
        <v>611</v>
      </c>
      <c r="N241" s="2" t="s">
        <v>51</v>
      </c>
    </row>
    <row r="242" spans="1:14" ht="45" customHeight="1">
      <c r="A242" s="2"/>
      <c r="B242" s="2" t="s">
        <v>41</v>
      </c>
      <c r="C242" s="2" t="s">
        <v>300</v>
      </c>
      <c r="D242" s="2" t="s">
        <v>456</v>
      </c>
      <c r="E242" s="2" t="s">
        <v>728</v>
      </c>
      <c r="F242" s="2" t="s">
        <v>45</v>
      </c>
      <c r="G242" s="2" t="s">
        <v>729</v>
      </c>
      <c r="H242" s="2" t="s">
        <v>729</v>
      </c>
      <c r="I242" s="2" t="s">
        <v>730</v>
      </c>
      <c r="J242" s="2" t="s">
        <v>712</v>
      </c>
      <c r="K242" s="2" t="s">
        <v>611</v>
      </c>
      <c r="L242" s="2" t="s">
        <v>205</v>
      </c>
      <c r="M242" s="2" t="s">
        <v>611</v>
      </c>
      <c r="N242" s="2" t="s">
        <v>51</v>
      </c>
    </row>
    <row r="243" spans="1:14" ht="45" customHeight="1">
      <c r="A243" s="2"/>
      <c r="B243" s="2" t="s">
        <v>41</v>
      </c>
      <c r="C243" s="2" t="s">
        <v>42</v>
      </c>
      <c r="D243" s="2" t="s">
        <v>43</v>
      </c>
      <c r="E243" s="2" t="s">
        <v>51</v>
      </c>
      <c r="F243" s="2" t="s">
        <v>51</v>
      </c>
      <c r="G243" s="2" t="s">
        <v>51</v>
      </c>
      <c r="H243" s="2" t="s">
        <v>51</v>
      </c>
      <c r="I243" s="2" t="s">
        <v>51</v>
      </c>
      <c r="J243" s="2" t="s">
        <v>731</v>
      </c>
      <c r="K243" s="2" t="s">
        <v>732</v>
      </c>
      <c r="L243" s="2" t="s">
        <v>733</v>
      </c>
      <c r="M243" s="2" t="s">
        <v>732</v>
      </c>
      <c r="N243" s="2" t="s">
        <v>734</v>
      </c>
    </row>
    <row r="244" spans="1:14" ht="45" customHeight="1">
      <c r="A244" s="2"/>
      <c r="B244" s="2" t="s">
        <v>41</v>
      </c>
      <c r="C244" s="2" t="s">
        <v>92</v>
      </c>
      <c r="D244" s="2" t="s">
        <v>62</v>
      </c>
      <c r="E244" s="2" t="s">
        <v>51</v>
      </c>
      <c r="F244" s="2" t="s">
        <v>51</v>
      </c>
      <c r="G244" s="2" t="s">
        <v>51</v>
      </c>
      <c r="H244" s="2" t="s">
        <v>51</v>
      </c>
      <c r="I244" s="2" t="s">
        <v>51</v>
      </c>
      <c r="J244" s="2" t="s">
        <v>731</v>
      </c>
      <c r="K244" s="2" t="s">
        <v>735</v>
      </c>
      <c r="L244" s="2" t="s">
        <v>733</v>
      </c>
      <c r="M244" s="2" t="s">
        <v>735</v>
      </c>
      <c r="N244" s="2" t="s">
        <v>734</v>
      </c>
    </row>
    <row r="245" spans="1:14" ht="45" customHeight="1">
      <c r="A245" s="2"/>
      <c r="B245" s="2" t="s">
        <v>41</v>
      </c>
      <c r="C245" s="2" t="s">
        <v>291</v>
      </c>
      <c r="D245" s="2" t="s">
        <v>292</v>
      </c>
      <c r="E245" s="2" t="s">
        <v>51</v>
      </c>
      <c r="F245" s="2" t="s">
        <v>51</v>
      </c>
      <c r="G245" s="2" t="s">
        <v>51</v>
      </c>
      <c r="H245" s="2" t="s">
        <v>51</v>
      </c>
      <c r="I245" s="2" t="s">
        <v>51</v>
      </c>
      <c r="J245" s="2" t="s">
        <v>731</v>
      </c>
      <c r="K245" s="2" t="s">
        <v>340</v>
      </c>
      <c r="L245" s="2" t="s">
        <v>733</v>
      </c>
      <c r="M245" s="2" t="s">
        <v>340</v>
      </c>
      <c r="N245" s="2" t="s">
        <v>734</v>
      </c>
    </row>
    <row r="246" spans="1:14" ht="45" customHeight="1">
      <c r="A246" s="2"/>
      <c r="B246" s="2" t="s">
        <v>41</v>
      </c>
      <c r="C246" s="2" t="s">
        <v>300</v>
      </c>
      <c r="D246" s="2" t="s">
        <v>456</v>
      </c>
      <c r="E246" s="2" t="s">
        <v>51</v>
      </c>
      <c r="F246" s="2" t="s">
        <v>51</v>
      </c>
      <c r="G246" s="2" t="s">
        <v>51</v>
      </c>
      <c r="H246" s="2" t="s">
        <v>51</v>
      </c>
      <c r="I246" s="2" t="s">
        <v>51</v>
      </c>
      <c r="J246" s="2" t="s">
        <v>731</v>
      </c>
      <c r="K246" s="2" t="s">
        <v>736</v>
      </c>
      <c r="L246" s="2" t="s">
        <v>733</v>
      </c>
      <c r="M246" s="2" t="s">
        <v>736</v>
      </c>
      <c r="N246" s="2" t="s">
        <v>734</v>
      </c>
    </row>
    <row r="247" spans="1:14" ht="45" customHeight="1">
      <c r="A247" s="2"/>
      <c r="B247" s="2" t="s">
        <v>41</v>
      </c>
      <c r="C247" s="2" t="s">
        <v>291</v>
      </c>
      <c r="D247" s="2" t="s">
        <v>292</v>
      </c>
      <c r="E247" s="2" t="s">
        <v>301</v>
      </c>
      <c r="F247" s="2" t="s">
        <v>70</v>
      </c>
      <c r="G247" s="2" t="s">
        <v>51</v>
      </c>
      <c r="H247" s="2" t="s">
        <v>51</v>
      </c>
      <c r="I247" s="2" t="s">
        <v>737</v>
      </c>
      <c r="J247" s="2" t="s">
        <v>738</v>
      </c>
      <c r="K247" s="2" t="s">
        <v>340</v>
      </c>
      <c r="L247" s="3" t="s">
        <v>757</v>
      </c>
      <c r="M247" s="2" t="s">
        <v>340</v>
      </c>
      <c r="N247" s="2" t="s">
        <v>739</v>
      </c>
    </row>
    <row r="248" spans="1:14" ht="45" customHeight="1">
      <c r="A248" s="2"/>
      <c r="B248" s="2" t="s">
        <v>41</v>
      </c>
      <c r="C248" s="2" t="s">
        <v>300</v>
      </c>
      <c r="D248" s="2" t="s">
        <v>456</v>
      </c>
      <c r="E248" s="2" t="s">
        <v>51</v>
      </c>
      <c r="F248" s="2" t="s">
        <v>51</v>
      </c>
      <c r="G248" s="2" t="s">
        <v>51</v>
      </c>
      <c r="H248" s="2" t="s">
        <v>51</v>
      </c>
      <c r="I248" s="2" t="s">
        <v>51</v>
      </c>
      <c r="J248" s="2" t="s">
        <v>738</v>
      </c>
      <c r="K248" s="2" t="s">
        <v>542</v>
      </c>
      <c r="L248" s="3" t="s">
        <v>757</v>
      </c>
      <c r="M248" s="2" t="s">
        <v>542</v>
      </c>
      <c r="N248" s="2" t="s">
        <v>740</v>
      </c>
    </row>
    <row r="249" spans="1:14" ht="45" customHeight="1">
      <c r="A249" s="2"/>
      <c r="B249" s="2" t="s">
        <v>41</v>
      </c>
      <c r="C249" s="2" t="s">
        <v>300</v>
      </c>
      <c r="D249" s="2" t="s">
        <v>456</v>
      </c>
      <c r="E249" s="2" t="s">
        <v>51</v>
      </c>
      <c r="F249" s="2" t="s">
        <v>51</v>
      </c>
      <c r="G249" s="2" t="s">
        <v>51</v>
      </c>
      <c r="H249" s="2" t="s">
        <v>51</v>
      </c>
      <c r="I249" s="2" t="s">
        <v>51</v>
      </c>
      <c r="J249" s="2" t="s">
        <v>51</v>
      </c>
      <c r="K249" s="2" t="s">
        <v>528</v>
      </c>
      <c r="L249" s="2" t="s">
        <v>741</v>
      </c>
      <c r="M249" s="2" t="s">
        <v>528</v>
      </c>
      <c r="N249" s="2" t="s">
        <v>742</v>
      </c>
    </row>
    <row r="250" spans="1:14" ht="45" customHeight="1">
      <c r="A250" s="2"/>
      <c r="B250" s="2" t="s">
        <v>41</v>
      </c>
      <c r="C250" s="2" t="s">
        <v>300</v>
      </c>
      <c r="D250" s="2" t="s">
        <v>456</v>
      </c>
      <c r="E250" s="2" t="s">
        <v>51</v>
      </c>
      <c r="F250" s="2" t="s">
        <v>51</v>
      </c>
      <c r="G250" s="2" t="s">
        <v>51</v>
      </c>
      <c r="H250" s="2" t="s">
        <v>51</v>
      </c>
      <c r="I250" s="2" t="s">
        <v>51</v>
      </c>
      <c r="J250" s="2" t="s">
        <v>51</v>
      </c>
      <c r="K250" s="2" t="s">
        <v>675</v>
      </c>
      <c r="L250" s="3" t="s">
        <v>758</v>
      </c>
      <c r="M250" s="2" t="s">
        <v>675</v>
      </c>
      <c r="N250" s="2" t="s">
        <v>743</v>
      </c>
    </row>
    <row r="251" spans="1:14" ht="45" customHeight="1">
      <c r="A251" s="2"/>
      <c r="B251" s="2" t="s">
        <v>41</v>
      </c>
      <c r="C251" s="2" t="s">
        <v>300</v>
      </c>
      <c r="D251" s="2" t="s">
        <v>456</v>
      </c>
      <c r="E251" s="2" t="s">
        <v>51</v>
      </c>
      <c r="F251" s="2" t="s">
        <v>51</v>
      </c>
      <c r="G251" s="2" t="s">
        <v>51</v>
      </c>
      <c r="H251" s="2" t="s">
        <v>51</v>
      </c>
      <c r="I251" s="2" t="s">
        <v>51</v>
      </c>
      <c r="J251" s="2" t="s">
        <v>51</v>
      </c>
      <c r="K251" s="2" t="s">
        <v>528</v>
      </c>
      <c r="L251" s="2" t="s">
        <v>744</v>
      </c>
      <c r="M251" s="2" t="s">
        <v>528</v>
      </c>
      <c r="N251" s="2" t="s">
        <v>745</v>
      </c>
    </row>
    <row r="252" spans="1:14" ht="45" customHeight="1">
      <c r="A252" s="2"/>
      <c r="B252" s="2" t="s">
        <v>41</v>
      </c>
      <c r="C252" s="2" t="s">
        <v>300</v>
      </c>
      <c r="D252" s="2" t="s">
        <v>456</v>
      </c>
      <c r="E252" s="2" t="s">
        <v>51</v>
      </c>
      <c r="F252" s="2" t="s">
        <v>51</v>
      </c>
      <c r="G252" s="2" t="s">
        <v>51</v>
      </c>
      <c r="H252" s="2" t="s">
        <v>51</v>
      </c>
      <c r="I252" s="2" t="s">
        <v>51</v>
      </c>
      <c r="J252" s="2" t="s">
        <v>746</v>
      </c>
      <c r="K252" s="2" t="s">
        <v>542</v>
      </c>
      <c r="L252" s="2" t="s">
        <v>747</v>
      </c>
      <c r="M252" s="2" t="s">
        <v>542</v>
      </c>
      <c r="N252" s="2" t="s">
        <v>748</v>
      </c>
    </row>
  </sheetData>
  <sheetProtection/>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5"/>
  <sheetData>
    <row r="1" ht="15">
      <c r="A1" t="s">
        <v>45</v>
      </c>
    </row>
    <row r="2" ht="15">
      <c r="A2"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2019-02-19T18:53:56Z</dcterms:created>
  <dcterms:modified xsi:type="dcterms:W3CDTF">2019-02-19T21:02:38Z</dcterms:modified>
  <cp:category/>
  <cp:version/>
  <cp:contentType/>
  <cp:contentStatus/>
</cp:coreProperties>
</file>