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5">'Hidden_1_Tabla_538689'!$A$1:$A$3</definedName>
    <definedName name="Hidden_14">'Hidden_1'!$A$1:$A$2</definedName>
    <definedName name="Hidden_25">'Hidden_2'!$A$1:$A$5</definedName>
    <definedName name="Hidden_336">'Hidden_3'!$A$1:$A$2</definedName>
  </definedNames>
  <calcPr fullCalcOnLoad="1"/>
</workbook>
</file>

<file path=xl/sharedStrings.xml><?xml version="1.0" encoding="utf-8"?>
<sst xmlns="http://schemas.openxmlformats.org/spreadsheetml/2006/main" count="5688" uniqueCount="2404">
  <si>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</si>
  <si>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</si>
  <si>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</si>
  <si>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</si>
  <si>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</si>
  <si>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</si>
  <si>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</si>
  <si>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</si>
  <si>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</si>
  <si>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</si>
  <si>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</si>
  <si>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</si>
  <si>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</si>
  <si>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</si>
  <si>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</si>
  <si>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</si>
  <si>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</si>
  <si>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</si>
  <si>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</si>
  <si>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</si>
  <si>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</si>
  <si>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</si>
  <si>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</si>
  <si>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</si>
  <si>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</si>
  <si>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</si>
  <si>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</si>
  <si>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</si>
  <si>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</si>
  <si>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</si>
  <si>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</si>
  <si>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</si>
  <si>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</si>
  <si>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</si>
  <si>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</si>
  <si>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</si>
  <si>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</si>
  <si>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</si>
  <si>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</si>
  <si>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</si>
  <si>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</si>
  <si>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</si>
  <si>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</si>
  <si>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</si>
  <si>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</si>
  <si>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</si>
  <si>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</si>
  <si>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</si>
  <si>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</si>
  <si>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</si>
  <si>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</si>
  <si>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</si>
  <si>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</si>
  <si>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</si>
  <si>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</si>
  <si>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</si>
  <si>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</si>
  <si>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</si>
  <si>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</si>
  <si>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</si>
  <si>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</si>
  <si>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</si>
  <si>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</si>
  <si>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</si>
  <si>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</si>
  <si>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</si>
  <si>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</si>
  <si>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</si>
  <si>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</si>
  <si>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</si>
  <si>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</si>
  <si>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</si>
  <si>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</si>
  <si>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</si>
  <si>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</si>
  <si>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</si>
  <si>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</si>
  <si>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</si>
  <si>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</si>
  <si>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</si>
  <si>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</si>
  <si>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</si>
  <si>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</si>
  <si>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</si>
  <si>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</si>
  <si>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</si>
  <si>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</si>
  <si>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</si>
  <si>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</si>
  <si>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</si>
  <si>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</si>
  <si>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</si>
  <si>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</si>
  <si>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</si>
  <si>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</si>
  <si>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</si>
  <si>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</si>
  <si>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</si>
  <si>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</si>
  <si>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</si>
  <si>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</si>
  <si>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</si>
  <si>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</si>
  <si>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</si>
  <si>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</si>
  <si>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</si>
  <si>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</si>
  <si>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</si>
  <si>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</si>
  <si>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</si>
  <si>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Adjudicación directa</t>
  </si>
  <si>
    <t>Servicios</t>
  </si>
  <si>
    <t>188296</t>
  </si>
  <si>
    <t>Ethel</t>
  </si>
  <si>
    <t>Encinas</t>
  </si>
  <si>
    <t>Yepiz</t>
  </si>
  <si>
    <t/>
  </si>
  <si>
    <t>EIYR690830DR6</t>
  </si>
  <si>
    <t>50880</t>
  </si>
  <si>
    <t>Ingresos propios</t>
  </si>
  <si>
    <t>188297</t>
  </si>
  <si>
    <t>Perkin Elmer de México, S.A. de C.V.</t>
  </si>
  <si>
    <t>PEM650731QC3</t>
  </si>
  <si>
    <t>C002-UNIAD-002-2018</t>
  </si>
  <si>
    <t>Federal</t>
  </si>
  <si>
    <t>188298</t>
  </si>
  <si>
    <t>Adquisiciones</t>
  </si>
  <si>
    <t>188299</t>
  </si>
  <si>
    <t>Dirección de Infraestructura</t>
  </si>
  <si>
    <t>188300</t>
  </si>
  <si>
    <t>Mario</t>
  </si>
  <si>
    <t>Martinez</t>
  </si>
  <si>
    <t>Téllez</t>
  </si>
  <si>
    <t>MATM490929525</t>
  </si>
  <si>
    <t>167173.4</t>
  </si>
  <si>
    <t>Manuel</t>
  </si>
  <si>
    <t>Miranda</t>
  </si>
  <si>
    <t>Contreras</t>
  </si>
  <si>
    <t>MIRJ640407NC1</t>
  </si>
  <si>
    <t>16808.4</t>
  </si>
  <si>
    <t>188302</t>
  </si>
  <si>
    <t>Language Tower Solutions S.C.</t>
  </si>
  <si>
    <t>LTS1402219N3</t>
  </si>
  <si>
    <t>119712</t>
  </si>
  <si>
    <t>188303</t>
  </si>
  <si>
    <t>Constructora Vertex, S.A. de C.V.</t>
  </si>
  <si>
    <t>CVE860215PD8</t>
  </si>
  <si>
    <t>4399308</t>
  </si>
  <si>
    <t>188304</t>
  </si>
  <si>
    <t>Nor Max, S.A. de C.V.</t>
  </si>
  <si>
    <t>NMA900313Q10</t>
  </si>
  <si>
    <t>188305</t>
  </si>
  <si>
    <t>Taq Sistemas Médicos, S.A. de C.V.</t>
  </si>
  <si>
    <t>TSM061013NR7</t>
  </si>
  <si>
    <t>188306</t>
  </si>
  <si>
    <t>Equipar, S.A. de C.V.</t>
  </si>
  <si>
    <t>EQU861104AT1</t>
  </si>
  <si>
    <t>188307</t>
  </si>
  <si>
    <t>HM Sistemas de Energía, S.A: de C.V.</t>
  </si>
  <si>
    <t>HMS031015IK8</t>
  </si>
  <si>
    <t>01/03/2019</t>
  </si>
  <si>
    <t>188308</t>
  </si>
  <si>
    <t>136416</t>
  </si>
  <si>
    <t>31/12/2018</t>
  </si>
  <si>
    <t>188309</t>
  </si>
  <si>
    <t>Conexión PC, S.A. de C.V.</t>
  </si>
  <si>
    <t>CPC960508NX5</t>
  </si>
  <si>
    <t>39068.8</t>
  </si>
  <si>
    <t>188310</t>
  </si>
  <si>
    <t>Desarrollos Doble A, S.A. de C.V.</t>
  </si>
  <si>
    <t>DDO000704FS8</t>
  </si>
  <si>
    <t>144211.2</t>
  </si>
  <si>
    <t>188311</t>
  </si>
  <si>
    <t>Reto Industrial, S.A. de C.V.</t>
  </si>
  <si>
    <t>RIN890824FMA</t>
  </si>
  <si>
    <t>188312</t>
  </si>
  <si>
    <t>Predictive Analitycal Software and Solutions, S.A. de C.V.</t>
  </si>
  <si>
    <t>SME960516GW5</t>
  </si>
  <si>
    <t>188313</t>
  </si>
  <si>
    <t>Satelsa, S.A. de C.V.</t>
  </si>
  <si>
    <t>SAT000126A43</t>
  </si>
  <si>
    <t>188314</t>
  </si>
  <si>
    <t>Solar Winds Worldwide, LLC</t>
  </si>
  <si>
    <t>6230</t>
  </si>
  <si>
    <t>188315</t>
  </si>
  <si>
    <t>Super Autos, S.A. de C.V.</t>
  </si>
  <si>
    <t>SAU5203032M7</t>
  </si>
  <si>
    <t>188316</t>
  </si>
  <si>
    <t>Emilio</t>
  </si>
  <si>
    <t>Cota</t>
  </si>
  <si>
    <t>Verduzco</t>
  </si>
  <si>
    <t>88392</t>
  </si>
  <si>
    <t>188317</t>
  </si>
  <si>
    <t>Net Capacitaciones, S.A de C.V.</t>
  </si>
  <si>
    <t>NCA030206B58</t>
  </si>
  <si>
    <t>143898</t>
  </si>
  <si>
    <t>188318</t>
  </si>
  <si>
    <t>115578</t>
  </si>
  <si>
    <t>188319</t>
  </si>
  <si>
    <t>Carolina</t>
  </si>
  <si>
    <t>Morales</t>
  </si>
  <si>
    <t>Ramirez</t>
  </si>
  <si>
    <t>MORC860809GY6</t>
  </si>
  <si>
    <t>198244</t>
  </si>
  <si>
    <t>188320</t>
  </si>
  <si>
    <t>Hibran Gerardo</t>
  </si>
  <si>
    <t>Medina</t>
  </si>
  <si>
    <t>MECH861020UI1</t>
  </si>
  <si>
    <t>548680</t>
  </si>
  <si>
    <t>Emerson</t>
  </si>
  <si>
    <t>Mungui</t>
  </si>
  <si>
    <t>Felix</t>
  </si>
  <si>
    <t>MUFE851015470</t>
  </si>
  <si>
    <t>60215.6</t>
  </si>
  <si>
    <t>Alma Rosa</t>
  </si>
  <si>
    <t>Gutierrez</t>
  </si>
  <si>
    <t>García</t>
  </si>
  <si>
    <t>GUGA580717L67</t>
  </si>
  <si>
    <t>33872</t>
  </si>
  <si>
    <t>Arturo</t>
  </si>
  <si>
    <t>Rodriguez</t>
  </si>
  <si>
    <t>Atondo</t>
  </si>
  <si>
    <t>ROAA7107193E2</t>
  </si>
  <si>
    <t>137692</t>
  </si>
  <si>
    <t>Dinorah Angelina</t>
  </si>
  <si>
    <t>Mijarez</t>
  </si>
  <si>
    <t>Soto</t>
  </si>
  <si>
    <t>MISD691102A5</t>
  </si>
  <si>
    <t>17400</t>
  </si>
  <si>
    <t>Adriana Dorina</t>
  </si>
  <si>
    <t>Valencia</t>
  </si>
  <si>
    <t>Vega</t>
  </si>
  <si>
    <t>VAVA64027TS3</t>
  </si>
  <si>
    <t>52084</t>
  </si>
  <si>
    <t>30/06/2018</t>
  </si>
  <si>
    <t>4157323</t>
  </si>
  <si>
    <t>JUAN CARLOS</t>
  </si>
  <si>
    <t>GARCIA</t>
  </si>
  <si>
    <t>SIERRA</t>
  </si>
  <si>
    <t>GASJ710124NB3</t>
  </si>
  <si>
    <t>97609.36</t>
  </si>
  <si>
    <t>4157324</t>
  </si>
  <si>
    <t>REFRIGAS DEL NOROESTE, S.A. DE C. V.</t>
  </si>
  <si>
    <t>RNO9804239Z7</t>
  </si>
  <si>
    <t>122140.11</t>
  </si>
  <si>
    <t>4157325</t>
  </si>
  <si>
    <t>REFRIEQUIPOS DE SONORA, S.A. DE C.V.</t>
  </si>
  <si>
    <t>RES9112106H4</t>
  </si>
  <si>
    <t>61480</t>
  </si>
  <si>
    <t>4157326</t>
  </si>
  <si>
    <t>CARSALAB, S.A. DE C.V.</t>
  </si>
  <si>
    <t>CAR091130SU1</t>
  </si>
  <si>
    <t>123526.08</t>
  </si>
  <si>
    <t>4157327</t>
  </si>
  <si>
    <t>IMPRESORA SILVAFORM, S.A. DE C.V.</t>
  </si>
  <si>
    <t>ISI860331LQ4</t>
  </si>
  <si>
    <t>785088</t>
  </si>
  <si>
    <t>UNIAD-056-2018</t>
  </si>
  <si>
    <t>4157328</t>
  </si>
  <si>
    <t>MEDICINA INTEGRAL Y FARMACEUTICA DE SONORA MIFSA, S.A. DE C.V.</t>
  </si>
  <si>
    <t>MIF0705147T6</t>
  </si>
  <si>
    <t>101626.05</t>
  </si>
  <si>
    <t>UNIAD-054-2018</t>
  </si>
  <si>
    <t>4157329</t>
  </si>
  <si>
    <t>EDENRED MÉXICO, S.A. DE C.V.</t>
  </si>
  <si>
    <t>ASE930924SS7</t>
  </si>
  <si>
    <t>600000</t>
  </si>
  <si>
    <t>4157330</t>
  </si>
  <si>
    <t>JUAN MANUEL</t>
  </si>
  <si>
    <t>ALFARO</t>
  </si>
  <si>
    <t>ALATORRE</t>
  </si>
  <si>
    <t>AAAJ580106M39</t>
  </si>
  <si>
    <t>126150</t>
  </si>
  <si>
    <t>29/06/2018</t>
  </si>
  <si>
    <t>4157331</t>
  </si>
  <si>
    <t>MARIO</t>
  </si>
  <si>
    <t>MARTINEZ</t>
  </si>
  <si>
    <t>TELLEZ</t>
  </si>
  <si>
    <t>37584</t>
  </si>
  <si>
    <t>4157332</t>
  </si>
  <si>
    <t>ANALITEK, S.A. DE C.V.</t>
  </si>
  <si>
    <t>ANA940922MU9</t>
  </si>
  <si>
    <t>82567.35</t>
  </si>
  <si>
    <t>4157333</t>
  </si>
  <si>
    <t>CANDELAS</t>
  </si>
  <si>
    <t>CAMA7308067V7</t>
  </si>
  <si>
    <t>140464.4</t>
  </si>
  <si>
    <t>4157334</t>
  </si>
  <si>
    <t>CSI TACTICAL AND BALISTIC, S.A. DE C.V.</t>
  </si>
  <si>
    <t>CTB130716MAA</t>
  </si>
  <si>
    <t>153558.8</t>
  </si>
  <si>
    <t>4157335</t>
  </si>
  <si>
    <t>JAVIER</t>
  </si>
  <si>
    <t>VILLASEÑOR</t>
  </si>
  <si>
    <t>YEME</t>
  </si>
  <si>
    <t>VIYJ720421DL3</t>
  </si>
  <si>
    <t>170973.37</t>
  </si>
  <si>
    <t>4157336</t>
  </si>
  <si>
    <t>ANABELL</t>
  </si>
  <si>
    <t>NORIEGA</t>
  </si>
  <si>
    <t>ROBLES</t>
  </si>
  <si>
    <t>NORA78091589A</t>
  </si>
  <si>
    <t>90145.22</t>
  </si>
  <si>
    <t>4157337</t>
  </si>
  <si>
    <t>INTERCOVAMEX, S.A. DE C.V.</t>
  </si>
  <si>
    <t>INT9103157U9</t>
  </si>
  <si>
    <t>90986.63</t>
  </si>
  <si>
    <t>UNIAD-039-2018</t>
  </si>
  <si>
    <t>4157338</t>
  </si>
  <si>
    <t>PRAXAIR MÉXICO, S.A. DE C.V.</t>
  </si>
  <si>
    <t>PME960701GG0</t>
  </si>
  <si>
    <t>104102.95</t>
  </si>
  <si>
    <t>UNIAD-040-2018</t>
  </si>
  <si>
    <t>4157339</t>
  </si>
  <si>
    <t>CLARIVATE ANALYTIC LLC</t>
  </si>
  <si>
    <t>154845</t>
  </si>
  <si>
    <t>112136.27</t>
  </si>
  <si>
    <t>4157340</t>
  </si>
  <si>
    <t>UNIAD-042-2018</t>
  </si>
  <si>
    <t>4157341</t>
  </si>
  <si>
    <t>182523.04</t>
  </si>
  <si>
    <t>4157342</t>
  </si>
  <si>
    <t>WOLTERS KLUWER HEALTH PROFESSIONAL AND EDUCATION MÉXICO, S.A. DE C.V.</t>
  </si>
  <si>
    <t>185000</t>
  </si>
  <si>
    <t>UNIAD-043-2018</t>
  </si>
  <si>
    <t>4157343</t>
  </si>
  <si>
    <t>ALBERTO</t>
  </si>
  <si>
    <t>AYALA</t>
  </si>
  <si>
    <t>CASTAÑEDA</t>
  </si>
  <si>
    <t>AACA651130FC9</t>
  </si>
  <si>
    <t>79045.28</t>
  </si>
  <si>
    <t>UNIAD-044-2018</t>
  </si>
  <si>
    <t>4157344</t>
  </si>
  <si>
    <t>INSTRUMENTS NANOTECH, S.A. DE C.V.</t>
  </si>
  <si>
    <t>INA150612Q2A</t>
  </si>
  <si>
    <t>275027.16</t>
  </si>
  <si>
    <t>UNIAD-045-2018</t>
  </si>
  <si>
    <t>4157345</t>
  </si>
  <si>
    <t>MYJOVE CORPORATION</t>
  </si>
  <si>
    <t>498201</t>
  </si>
  <si>
    <t>UNIAD-046-2018</t>
  </si>
  <si>
    <t>4157346</t>
  </si>
  <si>
    <t>INNOVA NETRUP, SL</t>
  </si>
  <si>
    <t>B60385382</t>
  </si>
  <si>
    <t>92454.32</t>
  </si>
  <si>
    <t>UNIAD-047-2018</t>
  </si>
  <si>
    <t>4157347</t>
  </si>
  <si>
    <t>PEARSON EDUCACIÓN DE MÉXICO, S.A. DE C.V.</t>
  </si>
  <si>
    <t>PEM980130RW2</t>
  </si>
  <si>
    <t>108000</t>
  </si>
  <si>
    <t>4157348</t>
  </si>
  <si>
    <t>IMPORTACIONES ESPECIALIZADAS POLIDEUCO, S.A. DE C.V.</t>
  </si>
  <si>
    <t>IET021115LJ3</t>
  </si>
  <si>
    <t>98900</t>
  </si>
  <si>
    <t>4157349</t>
  </si>
  <si>
    <t>CENTRO DE INVESTIGACIÓN Y DE ESTUDIOS AVANZADOS DEL INSTITUTO POLITÉCNICO NACIONAL</t>
  </si>
  <si>
    <t>CIE6010281U2</t>
  </si>
  <si>
    <t>96378.6</t>
  </si>
  <si>
    <t>UNIAD-051-2018</t>
  </si>
  <si>
    <t>4157350</t>
  </si>
  <si>
    <t>MAC1611075B1</t>
  </si>
  <si>
    <t>89123.03</t>
  </si>
  <si>
    <t>UNIAD-052-2018</t>
  </si>
  <si>
    <t>4157351</t>
  </si>
  <si>
    <t>MEGAELÉCTRICA DE QUERÉTARO, S.A. DE C.V.</t>
  </si>
  <si>
    <t>MQU090428812</t>
  </si>
  <si>
    <t>563443.78</t>
  </si>
  <si>
    <t>4157352</t>
  </si>
  <si>
    <t>BIBLIOTEKNOLOGÍAS, S.A. DE C.V.</t>
  </si>
  <si>
    <t>BIB150515VD8</t>
  </si>
  <si>
    <t>154885.23</t>
  </si>
  <si>
    <t>4157353</t>
  </si>
  <si>
    <t>SC AUTOMOTRIZ, S.A. DE C.V.</t>
  </si>
  <si>
    <t>AUT050428AK1</t>
  </si>
  <si>
    <t>981400</t>
  </si>
  <si>
    <t>4157354</t>
  </si>
  <si>
    <t>MOTOS Y ACCESORIOS DEL NOROESTE, S.A. DE C.V.</t>
  </si>
  <si>
    <t>MAN940914119</t>
  </si>
  <si>
    <t>242000</t>
  </si>
  <si>
    <t>4157355</t>
  </si>
  <si>
    <t>CARROCERÍAS Y REMOLQUES KUZZY, S.A. DE C.V.</t>
  </si>
  <si>
    <t>CRK8905164G6</t>
  </si>
  <si>
    <t>40600</t>
  </si>
  <si>
    <t>4157356</t>
  </si>
  <si>
    <t>AUTOS DE HERMOSILLO, S.A. DE C.V.</t>
  </si>
  <si>
    <t>AHE870608S77</t>
  </si>
  <si>
    <t>416000</t>
  </si>
  <si>
    <t>4157357</t>
  </si>
  <si>
    <t>AUTOS PREMIER ASIA, S.A. DE C.V.</t>
  </si>
  <si>
    <t>APA150602688</t>
  </si>
  <si>
    <t>871600.01</t>
  </si>
  <si>
    <t>4157358</t>
  </si>
  <si>
    <t>BAQUI AUTOMOTRIZ, S. DE R.L. DE C.V.</t>
  </si>
  <si>
    <t>BAU080306FS1</t>
  </si>
  <si>
    <t>713240</t>
  </si>
  <si>
    <t>4157359</t>
  </si>
  <si>
    <t>759879.99</t>
  </si>
  <si>
    <t>4157360</t>
  </si>
  <si>
    <t>221500</t>
  </si>
  <si>
    <t>4157361</t>
  </si>
  <si>
    <t>AGILENT TECHNOLOGIES MEXICO, S. DE R.L. DE C.V.</t>
  </si>
  <si>
    <t>ATM990909U84</t>
  </si>
  <si>
    <t>181888.34</t>
  </si>
  <si>
    <t>4157362</t>
  </si>
  <si>
    <t>TEXTUROLAB, S.A. DE C.V.</t>
  </si>
  <si>
    <t>TEX050412MJ2</t>
  </si>
  <si>
    <t>20010</t>
  </si>
  <si>
    <t>4157363</t>
  </si>
  <si>
    <t>108356.8</t>
  </si>
  <si>
    <t>4157364</t>
  </si>
  <si>
    <t>MARIA DOLORES</t>
  </si>
  <si>
    <t>FLORES</t>
  </si>
  <si>
    <t>HUERTA</t>
  </si>
  <si>
    <t>FOHD490718118</t>
  </si>
  <si>
    <t>999565.36</t>
  </si>
  <si>
    <t>4157365</t>
  </si>
  <si>
    <t>BDE170123PD7</t>
  </si>
  <si>
    <t>221328</t>
  </si>
  <si>
    <t>4157366</t>
  </si>
  <si>
    <t>JAZMÍN ALEJANDRA</t>
  </si>
  <si>
    <t>DAVILA</t>
  </si>
  <si>
    <t>VILLA</t>
  </si>
  <si>
    <t>DAVJ961011UM9</t>
  </si>
  <si>
    <t>109280.12</t>
  </si>
  <si>
    <t>4157367</t>
  </si>
  <si>
    <t>CME910715UB9</t>
  </si>
  <si>
    <t>28398</t>
  </si>
  <si>
    <t>4157368</t>
  </si>
  <si>
    <t>CLP920827VC0</t>
  </si>
  <si>
    <t>36240</t>
  </si>
  <si>
    <t>4157369</t>
  </si>
  <si>
    <t>EUDOXIA</t>
  </si>
  <si>
    <t>VARGAS</t>
  </si>
  <si>
    <t>VAVE4949112BD5</t>
  </si>
  <si>
    <t>48650</t>
  </si>
  <si>
    <t>4157370</t>
  </si>
  <si>
    <t>TMD130926SZ3</t>
  </si>
  <si>
    <t>93690.88</t>
  </si>
  <si>
    <t>4157371</t>
  </si>
  <si>
    <t>SOLARWINDS SOFTWARE EUROPE LIMITED</t>
  </si>
  <si>
    <t>144589.5</t>
  </si>
  <si>
    <t>4157372</t>
  </si>
  <si>
    <t>RICARDO</t>
  </si>
  <si>
    <t>ORTEGA</t>
  </si>
  <si>
    <t>ARMENDARIZ</t>
  </si>
  <si>
    <t>OEAR600916SS1</t>
  </si>
  <si>
    <t>389489.72</t>
  </si>
  <si>
    <t>4157373</t>
  </si>
  <si>
    <t>126878.48</t>
  </si>
  <si>
    <t>4157374</t>
  </si>
  <si>
    <t>93496</t>
  </si>
  <si>
    <t>4157375</t>
  </si>
  <si>
    <t>OVANDO´S, S.A. DE C.V.</t>
  </si>
  <si>
    <t>OSX960613MZ0</t>
  </si>
  <si>
    <t>80450</t>
  </si>
  <si>
    <t>4157376</t>
  </si>
  <si>
    <t>EXPO FÓRUM, S.A. DE C.V.</t>
  </si>
  <si>
    <t>EFO-040227-394</t>
  </si>
  <si>
    <t>83056</t>
  </si>
  <si>
    <t>4157377</t>
  </si>
  <si>
    <t>ARIO INGENIERÍA PUBLICITARIA, S.C.</t>
  </si>
  <si>
    <t>AIP010614FU1</t>
  </si>
  <si>
    <t>127078</t>
  </si>
  <si>
    <t>4157378</t>
  </si>
  <si>
    <t>OFELIA XIMENA</t>
  </si>
  <si>
    <t>DE ACHA</t>
  </si>
  <si>
    <t>LANDAVAZO</t>
  </si>
  <si>
    <t>AALO8310052QA</t>
  </si>
  <si>
    <t>100800</t>
  </si>
  <si>
    <t>4157379</t>
  </si>
  <si>
    <t>IDN970719TB6</t>
  </si>
  <si>
    <t>146972</t>
  </si>
  <si>
    <t>4157380</t>
  </si>
  <si>
    <t>COMPUPROVEEDORES, S.A. DE C.V.</t>
  </si>
  <si>
    <t>COM890602EE8</t>
  </si>
  <si>
    <t>179798.84</t>
  </si>
  <si>
    <t>UNIAD-055-2018</t>
  </si>
  <si>
    <t>4157381</t>
  </si>
  <si>
    <t>ARACELY</t>
  </si>
  <si>
    <t>RAMOS</t>
  </si>
  <si>
    <t>ORTIZ</t>
  </si>
  <si>
    <t>RAOA710315KK5</t>
  </si>
  <si>
    <t>96106.05</t>
  </si>
  <si>
    <t>4157382</t>
  </si>
  <si>
    <t>DICIPA, S.A. DE C.V.</t>
  </si>
  <si>
    <t>DCP790511D36</t>
  </si>
  <si>
    <t>51320.72</t>
  </si>
  <si>
    <t>4157383</t>
  </si>
  <si>
    <t>MANUEL DE JESÚS</t>
  </si>
  <si>
    <t>RODRIGUEZ</t>
  </si>
  <si>
    <t>ROFM641218IH8</t>
  </si>
  <si>
    <t>116089.29</t>
  </si>
  <si>
    <t>4157384</t>
  </si>
  <si>
    <t>PAOLA DEL CARMEN</t>
  </si>
  <si>
    <t>GASTELUM</t>
  </si>
  <si>
    <t>AVIÑA</t>
  </si>
  <si>
    <t>GAAP8206291X7</t>
  </si>
  <si>
    <t>46284</t>
  </si>
  <si>
    <t>4157385</t>
  </si>
  <si>
    <t>SERVICIOS INTEGRALES DE SONORA HERPA, S.A. DE C.V.</t>
  </si>
  <si>
    <t>SIS170706JW2</t>
  </si>
  <si>
    <t>49999.35</t>
  </si>
  <si>
    <t>4157386</t>
  </si>
  <si>
    <t>COMERCIAL QUÍMICA DEL NOROESTE, S.A. DE C.V.</t>
  </si>
  <si>
    <t>CQN950926KH8</t>
  </si>
  <si>
    <t>69832</t>
  </si>
  <si>
    <t>30/09/2018</t>
  </si>
  <si>
    <t>4396696</t>
  </si>
  <si>
    <t>SS Archivo Digital, S.A. de C.V.</t>
  </si>
  <si>
    <t>SAD090811192</t>
  </si>
  <si>
    <t>392759.11</t>
  </si>
  <si>
    <t>18/12/2018</t>
  </si>
  <si>
    <t>Ingresos Propios</t>
  </si>
  <si>
    <t>4396697</t>
  </si>
  <si>
    <t>Nacional de Registros, S.A. de C.V.</t>
  </si>
  <si>
    <t>NRE8204152I2</t>
  </si>
  <si>
    <t>219987.2</t>
  </si>
  <si>
    <t>4396698</t>
  </si>
  <si>
    <t>Juan Asael</t>
  </si>
  <si>
    <t>Moreno</t>
  </si>
  <si>
    <t>Robles</t>
  </si>
  <si>
    <t>MORJ941215AEA</t>
  </si>
  <si>
    <t>205119</t>
  </si>
  <si>
    <t>4396699</t>
  </si>
  <si>
    <t>CANCELADA</t>
  </si>
  <si>
    <t>4396700</t>
  </si>
  <si>
    <t>Importaciones Especializadas Polideuco, S.A. de C.V.</t>
  </si>
  <si>
    <t>IEP1011223KA</t>
  </si>
  <si>
    <t>5740</t>
  </si>
  <si>
    <t>01/10/2018</t>
  </si>
  <si>
    <t>4396701</t>
  </si>
  <si>
    <t>Solarwinds Software Europe Limited</t>
  </si>
  <si>
    <t>Empresa extranjera</t>
  </si>
  <si>
    <t>4421.25</t>
  </si>
  <si>
    <t>Global Voip de México, S.A. de C.V.</t>
  </si>
  <si>
    <t>GVM030210PM0</t>
  </si>
  <si>
    <t>101343.68</t>
  </si>
  <si>
    <t>Amerimex Tecnologías, S.A. de C.V.</t>
  </si>
  <si>
    <t>ATE030624UK8</t>
  </si>
  <si>
    <t>113992.04</t>
  </si>
  <si>
    <t>114400</t>
  </si>
  <si>
    <t>Multion Consulting, S.A. de C.V.</t>
  </si>
  <si>
    <t>MCO891215315</t>
  </si>
  <si>
    <t>52200</t>
  </si>
  <si>
    <t>Yessika</t>
  </si>
  <si>
    <t>Zuno</t>
  </si>
  <si>
    <t>ZUGY740617E1A</t>
  </si>
  <si>
    <t>14175.2</t>
  </si>
  <si>
    <t>4396707</t>
  </si>
  <si>
    <t>Compuproveedores, S.A. de C.V.</t>
  </si>
  <si>
    <t>51761.52</t>
  </si>
  <si>
    <t>Integración Computacional Cajeme, S.A. de C.V.</t>
  </si>
  <si>
    <t>ICC861127R9A</t>
  </si>
  <si>
    <t>295780.28</t>
  </si>
  <si>
    <t>24/09/2018</t>
  </si>
  <si>
    <t>Metrinetwork, S.A. de C.V.</t>
  </si>
  <si>
    <t>MET090525UB6</t>
  </si>
  <si>
    <t>3712</t>
  </si>
  <si>
    <t>Chemdox GMBH</t>
  </si>
  <si>
    <t>15890</t>
  </si>
  <si>
    <t>Aurelio Salomón</t>
  </si>
  <si>
    <t>Valdivia</t>
  </si>
  <si>
    <t>Alzaga</t>
  </si>
  <si>
    <t>VAAA600910QA8</t>
  </si>
  <si>
    <t>55000</t>
  </si>
  <si>
    <t>Vitamex de Occidente, S.A. de C.V.</t>
  </si>
  <si>
    <t>VOC931111JM8</t>
  </si>
  <si>
    <t>76038</t>
  </si>
  <si>
    <t>03/10/2018</t>
  </si>
  <si>
    <t>Sumilab, S.A. de C.V.</t>
  </si>
  <si>
    <t>SUM010525IF9</t>
  </si>
  <si>
    <t>36714</t>
  </si>
  <si>
    <t>Jesús Alejandro</t>
  </si>
  <si>
    <t>Valenzuela</t>
  </si>
  <si>
    <t>Sotelo</t>
  </si>
  <si>
    <t>VASJ7205031M8</t>
  </si>
  <si>
    <t>55415.52</t>
  </si>
  <si>
    <t>Comercial Química del Noroeste, S.A. de C.V.</t>
  </si>
  <si>
    <t>22624.99</t>
  </si>
  <si>
    <t>4396716</t>
  </si>
  <si>
    <t>Recolectora de Desechos y Residuos King Kong, S.A. de C.V.</t>
  </si>
  <si>
    <t>RDR891221I38</t>
  </si>
  <si>
    <t>186417809</t>
  </si>
  <si>
    <t>4396717</t>
  </si>
  <si>
    <t>María de los Ángeles</t>
  </si>
  <si>
    <t>Candelas</t>
  </si>
  <si>
    <t>Martínez</t>
  </si>
  <si>
    <t>179417.2</t>
  </si>
  <si>
    <t>4396718</t>
  </si>
  <si>
    <t>Nyko´s Muebles ejecutivos, S.A. de C.V.</t>
  </si>
  <si>
    <t>NSM991208KSA</t>
  </si>
  <si>
    <t>311216.4</t>
  </si>
  <si>
    <t>12/10/2018</t>
  </si>
  <si>
    <t>4396719</t>
  </si>
  <si>
    <t>Distribuidora Pesi, S.A. de C.V.</t>
  </si>
  <si>
    <t>DPE980314CB4</t>
  </si>
  <si>
    <t>99760</t>
  </si>
  <si>
    <t>21/09/2018</t>
  </si>
  <si>
    <t>4396720</t>
  </si>
  <si>
    <t>Sergio</t>
  </si>
  <si>
    <t>Ulloa</t>
  </si>
  <si>
    <t>ROUS6901186C1</t>
  </si>
  <si>
    <t>235984.99</t>
  </si>
  <si>
    <t>15/10/2018</t>
  </si>
  <si>
    <t>4396721</t>
  </si>
  <si>
    <t>Juan Manuel</t>
  </si>
  <si>
    <t>Alfaro</t>
  </si>
  <si>
    <t>Alatorre</t>
  </si>
  <si>
    <t>93699</t>
  </si>
  <si>
    <t>22/10/2018</t>
  </si>
  <si>
    <t>4396722</t>
  </si>
  <si>
    <t>87389.76</t>
  </si>
  <si>
    <t>26/11/2018</t>
  </si>
  <si>
    <t>4396723</t>
  </si>
  <si>
    <t>Impresora Silvaform, S.A. de C.V.</t>
  </si>
  <si>
    <t>1153098</t>
  </si>
  <si>
    <t>4396724</t>
  </si>
  <si>
    <t>Reynaldo</t>
  </si>
  <si>
    <t>Hinojo</t>
  </si>
  <si>
    <t>Mata</t>
  </si>
  <si>
    <t>HIMR5301079UA</t>
  </si>
  <si>
    <t>115222.8</t>
  </si>
  <si>
    <t>4396725</t>
  </si>
  <si>
    <t>Baqui Automotriz, S. de R.L. de C.V.</t>
  </si>
  <si>
    <t>772000</t>
  </si>
  <si>
    <t>Petroservicios Industriales, S.A. de C.V.</t>
  </si>
  <si>
    <t>PIN880126FJ5</t>
  </si>
  <si>
    <t>63800</t>
  </si>
  <si>
    <t>4396727</t>
  </si>
  <si>
    <t>137808</t>
  </si>
  <si>
    <t>09/11/2018</t>
  </si>
  <si>
    <t>4396728</t>
  </si>
  <si>
    <t>SC Automotriz, S.A. de C.V.</t>
  </si>
  <si>
    <t>608900</t>
  </si>
  <si>
    <t>Korean Automotriz, S.A. de C.V.</t>
  </si>
  <si>
    <t>KAU140725IY8</t>
  </si>
  <si>
    <t>319400</t>
  </si>
  <si>
    <t>Automotores Bálticos de Hermosillo, S.A. de C.V.</t>
  </si>
  <si>
    <t>ABH061124TN7</t>
  </si>
  <si>
    <t>607800</t>
  </si>
  <si>
    <t>4396731</t>
  </si>
  <si>
    <t>Raúl Ernesto</t>
  </si>
  <si>
    <t>Campbell</t>
  </si>
  <si>
    <t>Araujo</t>
  </si>
  <si>
    <t>CAAR4812071E3</t>
  </si>
  <si>
    <t>103968.75</t>
  </si>
  <si>
    <t>Guillermo Arturo</t>
  </si>
  <si>
    <t>Pennock</t>
  </si>
  <si>
    <t>Aguayo</t>
  </si>
  <si>
    <t>PEAG610920515</t>
  </si>
  <si>
    <t>21170</t>
  </si>
  <si>
    <t>4396733</t>
  </si>
  <si>
    <t>Software 4 Science Developments S.L.</t>
  </si>
  <si>
    <t>2800</t>
  </si>
  <si>
    <t>4396734</t>
  </si>
  <si>
    <t>Equipozo, S.A. de C.V.</t>
  </si>
  <si>
    <t>EQU120614HB8</t>
  </si>
  <si>
    <t>46723.64</t>
  </si>
  <si>
    <t>05/10/2018</t>
  </si>
  <si>
    <t>Predictive Analytical Software and Solutions, S.A. de C.V.</t>
  </si>
  <si>
    <t>477061.6</t>
  </si>
  <si>
    <t>26/10/2018</t>
  </si>
  <si>
    <t>HM Sistemas de Energía, S.A. de C.V.</t>
  </si>
  <si>
    <t>32074</t>
  </si>
  <si>
    <t>07/11/2018</t>
  </si>
  <si>
    <t>42500</t>
  </si>
  <si>
    <t>PSW Global Solutions, S.A. de C.V.</t>
  </si>
  <si>
    <t>PGS0403092R1</t>
  </si>
  <si>
    <t>99673</t>
  </si>
  <si>
    <t>186180</t>
  </si>
  <si>
    <t>Maquinaria Industrial Cabrera, S.A. de C.V.</t>
  </si>
  <si>
    <t>412423.58</t>
  </si>
  <si>
    <t>D Biometría y Control, S.A. de C.V.</t>
  </si>
  <si>
    <t>DBC140806QKA</t>
  </si>
  <si>
    <t>74347</t>
  </si>
  <si>
    <t>4396742</t>
  </si>
  <si>
    <t>Futuro Inteligente, S.A. de C.V.</t>
  </si>
  <si>
    <t>FIN060112AR1</t>
  </si>
  <si>
    <t>153505.35</t>
  </si>
  <si>
    <t>4396743</t>
  </si>
  <si>
    <t>882500</t>
  </si>
  <si>
    <t>4396744</t>
  </si>
  <si>
    <t>Biblioteknologías, S.A. de C.V.</t>
  </si>
  <si>
    <t>219240</t>
  </si>
  <si>
    <t>4396745</t>
  </si>
  <si>
    <t>Agencia Universitaria para la Gestión del conocimiento</t>
  </si>
  <si>
    <t>4000</t>
  </si>
  <si>
    <t>4396746</t>
  </si>
  <si>
    <t>IQOM Inteligencia Comercial, S.A. de C.V.</t>
  </si>
  <si>
    <t>IIC050318CR8</t>
  </si>
  <si>
    <t>8700</t>
  </si>
  <si>
    <t>4396747</t>
  </si>
  <si>
    <t>Sersatex Consultoría, S.A. de C.V.</t>
  </si>
  <si>
    <t>75000</t>
  </si>
  <si>
    <t>87000</t>
  </si>
  <si>
    <t>04/10/2018</t>
  </si>
  <si>
    <t>4396748</t>
  </si>
  <si>
    <t>Chemical Computing Group ULC</t>
  </si>
  <si>
    <t>6900</t>
  </si>
  <si>
    <t>4396749</t>
  </si>
  <si>
    <t>895100</t>
  </si>
  <si>
    <t>100000</t>
  </si>
  <si>
    <t>02/11/2018</t>
  </si>
  <si>
    <t>4396751</t>
  </si>
  <si>
    <t>Seguridad Industrial del Bajío, S.A. de C.V.</t>
  </si>
  <si>
    <t>SIB860630493</t>
  </si>
  <si>
    <t>49532</t>
  </si>
  <si>
    <t>01/11/2018</t>
  </si>
  <si>
    <t>15830.52</t>
  </si>
  <si>
    <t>54144.16</t>
  </si>
  <si>
    <t>4396755</t>
  </si>
  <si>
    <t>217210</t>
  </si>
  <si>
    <t>16/11/2018</t>
  </si>
  <si>
    <t>4396756</t>
  </si>
  <si>
    <t>Ario Ingeniería Publicitaria, S.C.</t>
  </si>
  <si>
    <t>106720</t>
  </si>
  <si>
    <t>4396757</t>
  </si>
  <si>
    <t>Tecnicentro Royal, S.A. de C.V.</t>
  </si>
  <si>
    <t>TRO820610PP3</t>
  </si>
  <si>
    <t>129017.52</t>
  </si>
  <si>
    <t>09/10/2018</t>
  </si>
  <si>
    <t>4396758</t>
  </si>
  <si>
    <t>83627.88</t>
  </si>
  <si>
    <t>Obra pública</t>
  </si>
  <si>
    <t>Artículo 20, fracción III, del  Reglamento de Adquisiciones, Arrendamientos, Servicios y Obras de la Universidad de Sonora</t>
  </si>
  <si>
    <t>6916869</t>
  </si>
  <si>
    <t>Gustavo Adolfo</t>
  </si>
  <si>
    <t>Rosas</t>
  </si>
  <si>
    <t>Ramírez</t>
  </si>
  <si>
    <t>RORG7510293H0</t>
  </si>
  <si>
    <t>112279.17</t>
  </si>
  <si>
    <t>Pesos</t>
  </si>
  <si>
    <t>transacción bancaria</t>
  </si>
  <si>
    <t>No</t>
  </si>
  <si>
    <t>Conforme a la establecido a la normatividad correspondiente</t>
  </si>
  <si>
    <t>https://infraestructura.unison.mx/contratos-realizados-2018/#</t>
  </si>
  <si>
    <t>6916870</t>
  </si>
  <si>
    <t>Proyectos y Edificaciones Randa, S.A. de C.V.</t>
  </si>
  <si>
    <t>PER030214437</t>
  </si>
  <si>
    <t>340663.36</t>
  </si>
  <si>
    <t>Si</t>
  </si>
  <si>
    <t>16/10/2018</t>
  </si>
  <si>
    <t>6916871</t>
  </si>
  <si>
    <t>82129.65</t>
  </si>
  <si>
    <t>6916872</t>
  </si>
  <si>
    <t>Juan Bernardo</t>
  </si>
  <si>
    <t>Garcia</t>
  </si>
  <si>
    <t>Rojas</t>
  </si>
  <si>
    <t>GARJ840616MD2</t>
  </si>
  <si>
    <t>287564</t>
  </si>
  <si>
    <t>806000</t>
  </si>
  <si>
    <t>6916873</t>
  </si>
  <si>
    <t>DAN040107QU2</t>
  </si>
  <si>
    <t>302038.4</t>
  </si>
  <si>
    <t>Servicios relacionados con obra pública</t>
  </si>
  <si>
    <t>Artículo 80, primer párrafo, del Reglamento de Adquisiciones, Arrendamientos, Servicios y Obras de la Universidad de Sonora</t>
  </si>
  <si>
    <t>6916874</t>
  </si>
  <si>
    <t>Jesus Roman</t>
  </si>
  <si>
    <t>Ruiz</t>
  </si>
  <si>
    <t>Alduenda</t>
  </si>
  <si>
    <t>Jesus Roman Ruiz Alduenda</t>
  </si>
  <si>
    <t>RUAJ740120849</t>
  </si>
  <si>
    <t>150000</t>
  </si>
  <si>
    <t>174000</t>
  </si>
  <si>
    <t>Recursos propios</t>
  </si>
  <si>
    <t>6916875</t>
  </si>
  <si>
    <t>Imativa Arquitectos S.C.</t>
  </si>
  <si>
    <t>IAR110217SPA</t>
  </si>
  <si>
    <t>113691.6</t>
  </si>
  <si>
    <t>6916876</t>
  </si>
  <si>
    <t>108460</t>
  </si>
  <si>
    <t>564200</t>
  </si>
  <si>
    <t>6916877</t>
  </si>
  <si>
    <t>Ramón Eduardo</t>
  </si>
  <si>
    <t>Verdugo</t>
  </si>
  <si>
    <t>VEVR6206118K2</t>
  </si>
  <si>
    <t>Artículo 27  fracción III, de la Ley de Obras Publicas y Servicios Relacionados con las Mismas</t>
  </si>
  <si>
    <t>6916878</t>
  </si>
  <si>
    <t>IDIS Ingeniería Distribución y Servicio, S.A. de C.V.</t>
  </si>
  <si>
    <t>IID130610NN7</t>
  </si>
  <si>
    <t>77999.42</t>
  </si>
  <si>
    <t>523000</t>
  </si>
  <si>
    <t>6916879</t>
  </si>
  <si>
    <t>Groeni Turf S. de R.L. de C.V.</t>
  </si>
  <si>
    <t>GTU110825AM3</t>
  </si>
  <si>
    <t>74699.64</t>
  </si>
  <si>
    <t>6916880</t>
  </si>
  <si>
    <t>134643.08</t>
  </si>
  <si>
    <t>6916881</t>
  </si>
  <si>
    <t>134104.03</t>
  </si>
  <si>
    <t>6916882</t>
  </si>
  <si>
    <t>6916883</t>
  </si>
  <si>
    <t>SAPC710503NF7</t>
  </si>
  <si>
    <t>217657.62</t>
  </si>
  <si>
    <t>6916884</t>
  </si>
  <si>
    <t>Sediplan, S.A. de C.V.</t>
  </si>
  <si>
    <t>SED960219R82</t>
  </si>
  <si>
    <t>345041.77</t>
  </si>
  <si>
    <t>6916885</t>
  </si>
  <si>
    <t>67264.92</t>
  </si>
  <si>
    <t>6916886</t>
  </si>
  <si>
    <t>419959.67</t>
  </si>
  <si>
    <t>6916887</t>
  </si>
  <si>
    <t>49169.66</t>
  </si>
  <si>
    <t>6916888</t>
  </si>
  <si>
    <t>68833</t>
  </si>
  <si>
    <t>6916889</t>
  </si>
  <si>
    <t>31988.47</t>
  </si>
  <si>
    <t>6916890</t>
  </si>
  <si>
    <t>55680</t>
  </si>
  <si>
    <t>6916891</t>
  </si>
  <si>
    <t>58000</t>
  </si>
  <si>
    <t>6916892</t>
  </si>
  <si>
    <t>Juan Francisco</t>
  </si>
  <si>
    <t>Campoy</t>
  </si>
  <si>
    <t>Espinoza</t>
  </si>
  <si>
    <t>CAEJ509249W6</t>
  </si>
  <si>
    <t>59740</t>
  </si>
  <si>
    <t>6916893</t>
  </si>
  <si>
    <t>F.L. Arquitectos S.C.</t>
  </si>
  <si>
    <t>FLA921026R15</t>
  </si>
  <si>
    <t>333500</t>
  </si>
  <si>
    <t>6916894</t>
  </si>
  <si>
    <t>173290.76</t>
  </si>
  <si>
    <t>6916895</t>
  </si>
  <si>
    <t>Sediplan S.A. de C.V.</t>
  </si>
  <si>
    <t>155755.57</t>
  </si>
  <si>
    <t>01/08/2018</t>
  </si>
  <si>
    <t>6916896</t>
  </si>
  <si>
    <t>67614.31</t>
  </si>
  <si>
    <t>6916897</t>
  </si>
  <si>
    <t>91892.14</t>
  </si>
  <si>
    <t>6916898</t>
  </si>
  <si>
    <t>94470.98</t>
  </si>
  <si>
    <t>Artículo 34  fracción III, de la Ley de Obras Publicas y Servicios Relacionados con las Mismas para el Estado de Sonora</t>
  </si>
  <si>
    <t>6916899</t>
  </si>
  <si>
    <t>493732.32</t>
  </si>
  <si>
    <t>6916900</t>
  </si>
  <si>
    <t>35458.88</t>
  </si>
  <si>
    <t>6916901</t>
  </si>
  <si>
    <t>50345.16</t>
  </si>
  <si>
    <t>6916902</t>
  </si>
  <si>
    <t>6916903</t>
  </si>
  <si>
    <t>37283.72</t>
  </si>
  <si>
    <t>6916904</t>
  </si>
  <si>
    <t>75648.75</t>
  </si>
  <si>
    <t>6916905</t>
  </si>
  <si>
    <t>75368.68</t>
  </si>
  <si>
    <t>6916906</t>
  </si>
  <si>
    <t>63932.24</t>
  </si>
  <si>
    <t>6916907</t>
  </si>
  <si>
    <t>164265.36</t>
  </si>
  <si>
    <t>6916908</t>
  </si>
  <si>
    <t>99628.32</t>
  </si>
  <si>
    <t>6916909</t>
  </si>
  <si>
    <t>Montoya</t>
  </si>
  <si>
    <t>Bracamonte</t>
  </si>
  <si>
    <t>54259.58</t>
  </si>
  <si>
    <t>6916910</t>
  </si>
  <si>
    <t>41134.25</t>
  </si>
  <si>
    <t>6916911</t>
  </si>
  <si>
    <t>50959.21</t>
  </si>
  <si>
    <t>6916912</t>
  </si>
  <si>
    <t>166696.09</t>
  </si>
  <si>
    <t>6916913</t>
  </si>
  <si>
    <t>90446.71</t>
  </si>
  <si>
    <t>https://infraestructura.unison.mx/wp-content/uploads/2019/01/FALLO-UNIAD-039-2018.pdf</t>
  </si>
  <si>
    <t>Adecuación de Cubículos en Segundo Nivel de Edificio 9F de la URC</t>
  </si>
  <si>
    <t>6916914</t>
  </si>
  <si>
    <t>C001-UNIAD-039-2018</t>
  </si>
  <si>
    <t>13/10/2018</t>
  </si>
  <si>
    <t>205235</t>
  </si>
  <si>
    <t>238069.12</t>
  </si>
  <si>
    <t>23806.91</t>
  </si>
  <si>
    <t>17/10/2018</t>
  </si>
  <si>
    <t>15/11/2018</t>
  </si>
  <si>
    <t>https://infraestructura.unison.mx/wp-content/uploads/2019/01/C001-UNIAD-039-2018.pdf</t>
  </si>
  <si>
    <t>https://infraestructura.unison.mx/wp-content/uploads/2019/01/AE-UNIAD-039-2018.pdf</t>
  </si>
  <si>
    <t>https://infraestructura.unison.mx/wp-content/uploads/2019/01/AF-UNIAD-039-2018.pdf</t>
  </si>
  <si>
    <t>23/01/2019</t>
  </si>
  <si>
    <t>https://infraestructura.unison.mx/wp-content/uploads/2019/01/FALLO-UNIAD-040-2018.pdf</t>
  </si>
  <si>
    <t>Modernización de Cerco Perimetral en Estadio Castro Servín de la URC</t>
  </si>
  <si>
    <t>6916915</t>
  </si>
  <si>
    <t>Gustavo Adolfo Rosas Ramirez</t>
  </si>
  <si>
    <t>C001-UNIAD-040-2018</t>
  </si>
  <si>
    <t>298513.3</t>
  </si>
  <si>
    <t>346275.43</t>
  </si>
  <si>
    <t>34627.54</t>
  </si>
  <si>
    <t>12/11/2018</t>
  </si>
  <si>
    <t>11/12/2018</t>
  </si>
  <si>
    <t>https://infraestructura.unison.mx/wp-content/uploads/2019/01/C001-UNIAD-040-2018.pdf</t>
  </si>
  <si>
    <t>UNIAD-041-2018-PAS</t>
  </si>
  <si>
    <t>https://infraestructura.unison.mx/wp-content/uploads/2019/01/FALLO-UNIAD-041-2018-PAS.pdf</t>
  </si>
  <si>
    <t>Trabajos Varios de Mantenimiento en Servicios Sanitarios de los Edificios 5G, 5J 5K y 5O del Departamento de Ingeniería Industrial de la URC</t>
  </si>
  <si>
    <t>6916916</t>
  </si>
  <si>
    <t>C001-UNIAD-041-2018-PAS</t>
  </si>
  <si>
    <t>77433</t>
  </si>
  <si>
    <t>89822.28</t>
  </si>
  <si>
    <t>8982.23</t>
  </si>
  <si>
    <t>https://infraestructura.unison.mx/wp-content/uploads/2019/01/C001-UNIAD-041-2018-PAS.pdf</t>
  </si>
  <si>
    <t>Proyectos Apoyados Por Subsidios</t>
  </si>
  <si>
    <t>https://infraestructura.unison.mx/wp-content/uploads/2019/01/AE-UNIAD-041-2018-PAS.pdf</t>
  </si>
  <si>
    <t>https://infraestructura.unison.mx/wp-content/uploads/2019/01/AF-UNIAD-041-2018-PAS.pdf</t>
  </si>
  <si>
    <t>https://infraestructura.unison.mx/wp-content/uploads/2019/01/FALLO-UNIAD-042-2018.pdf</t>
  </si>
  <si>
    <t>Habilitación de Puntos para la Instalación de Centros de Hidratación en la Unidad Deportiva de la URC</t>
  </si>
  <si>
    <t>6916917</t>
  </si>
  <si>
    <t>Idis Ingeniería Distribución Y Servicio, S.A. de C.V.</t>
  </si>
  <si>
    <t>C001-UNIAD-042-2018</t>
  </si>
  <si>
    <t>47356.95</t>
  </si>
  <si>
    <t>54934.06</t>
  </si>
  <si>
    <t>5493.41</t>
  </si>
  <si>
    <t>29/10/2018</t>
  </si>
  <si>
    <t>https://infraestructura.unison.mx/wp-content/uploads/2019/01/C001-UNIAD-042-2018.pdf</t>
  </si>
  <si>
    <t>https://infraestructura.unison.mx/wp-content/uploads/2019/01/AE-UNIAD-042-2018.pdf</t>
  </si>
  <si>
    <t>https://infraestructura.unison.mx/wp-content/uploads/2019/01/AF-UNIAD-042-2018.pdf</t>
  </si>
  <si>
    <t>https://infraestructura.unison.mx/wp-content/uploads/2019/01/FALLO-UNIAD-043-2018.pdf</t>
  </si>
  <si>
    <t>Rehabilitación de Carpeta Asfáltica (Bacheo) de las Vialidades Internas de la URC</t>
  </si>
  <si>
    <t>6916918</t>
  </si>
  <si>
    <t>C001-UNIAD-043-2018</t>
  </si>
  <si>
    <t>98800</t>
  </si>
  <si>
    <t>114608</t>
  </si>
  <si>
    <t>11460.8</t>
  </si>
  <si>
    <t>11/11/2018</t>
  </si>
  <si>
    <t>https://infraestructura.unison.mx/wp-content/uploads/2019/01/C001-UNIAD-043-2018.pdf</t>
  </si>
  <si>
    <t>https://infraestructura.unison.mx/wp-content/uploads/2019/01/AE-UNIAD-043-2018.pdf</t>
  </si>
  <si>
    <t>https://infraestructura.unison.mx/wp-content/uploads/2019/01/AF-UNIAD-043-2018.pdf</t>
  </si>
  <si>
    <t>https://infraestructura.unison.mx/wp-content/uploads/2019/01/FALLO-UNIAD-044-2018.pdf</t>
  </si>
  <si>
    <t>Implementación de Sistema de Emergencia de Generación de Energía Eléctrica para los Laboratorios de Nanotecnología del Departamento de Física de la URC</t>
  </si>
  <si>
    <t>6916919</t>
  </si>
  <si>
    <t>Dica Eléctrica, S.A. de C.V.</t>
  </si>
  <si>
    <t>DEL110713QT3</t>
  </si>
  <si>
    <t>C001-UNIAD-044-2018</t>
  </si>
  <si>
    <t>284994.04</t>
  </si>
  <si>
    <t>330593.09</t>
  </si>
  <si>
    <t>33059.31</t>
  </si>
  <si>
    <t>05/11/2018</t>
  </si>
  <si>
    <t>14/12/2018</t>
  </si>
  <si>
    <t>https://infraestructura.unison.mx/wp-content/uploads/2019/01/C001-UNIAD-044-2018.pdf</t>
  </si>
  <si>
    <t>Fideicomiso de Cuotas</t>
  </si>
  <si>
    <t>https://infraestructura.unison.mx/wp-content/uploads/2019/01/AE-UNIAD-044-2018.pdf</t>
  </si>
  <si>
    <t>https://infraestructura.unison.mx/wp-content/uploads/2019/01/Fallo-UNIAD-045-2018.pdf</t>
  </si>
  <si>
    <t>Adecuación de Laboratorio de Inmunología y Biología Molecular y de Proteínas Recombinantes y Nativas en Edificio 1A de Campus Cajeme de la URC</t>
  </si>
  <si>
    <t>6916920</t>
  </si>
  <si>
    <t>Axo Servicios Y Mantenimiento Empresarial Del Noroeste</t>
  </si>
  <si>
    <t>ASM161006N28</t>
  </si>
  <si>
    <t>C001-UNIAD-045-2018</t>
  </si>
  <si>
    <t>13/11/2018</t>
  </si>
  <si>
    <t>85167.05</t>
  </si>
  <si>
    <t>98793.78</t>
  </si>
  <si>
    <t>9879.38</t>
  </si>
  <si>
    <t>20/11/2018</t>
  </si>
  <si>
    <t>21/12/2018</t>
  </si>
  <si>
    <t>https://infraestructura.unison.mx/wp-content/uploads/2019/01/C001-UNIAD-045-2018.pdf</t>
  </si>
  <si>
    <t>Fideicomiso de Cuotas y Proyectos Apoyados por Subsidios</t>
  </si>
  <si>
    <t>Ingresos propios y federal</t>
  </si>
  <si>
    <t>https://infraestructura.unison.mx/wp-content/uploads/2019/01/FALLO-UNIAD-046-2018.pdf</t>
  </si>
  <si>
    <t>Acciones Complementarias al Campo de Softbol en Áreas Deportivas de la URC</t>
  </si>
  <si>
    <t>6916921</t>
  </si>
  <si>
    <t>Homero</t>
  </si>
  <si>
    <t>Velázquez</t>
  </si>
  <si>
    <t>Félix</t>
  </si>
  <si>
    <t>Homero Velázquez Félix</t>
  </si>
  <si>
    <t>VEFH840101V12</t>
  </si>
  <si>
    <t>C001-UNIAD-046-2018</t>
  </si>
  <si>
    <t>379587.34</t>
  </si>
  <si>
    <t>440321.31</t>
  </si>
  <si>
    <t>44032.13</t>
  </si>
  <si>
    <t>27/11/2018</t>
  </si>
  <si>
    <t>https://infraestructura.unison.mx/wp-content/uploads/2019/01/C001-UNIAD-046-2018.pdf</t>
  </si>
  <si>
    <t>https://infraestructura.unison.mx/wp-content/uploads/2019/01/AE-UNIAD-046-2018.pdf</t>
  </si>
  <si>
    <t>https://infraestructura.unison.mx/wp-content/uploads/2019/01/AF-UNIAD-046-2018.pdf</t>
  </si>
  <si>
    <t>https://infraestructura.unison.mx/wp-content/uploads/2019/01/Fallo-UNIAD-047-2018.pdf</t>
  </si>
  <si>
    <t>Suministro e Instalación de Elevador para Edificio 3Q de la URC</t>
  </si>
  <si>
    <t>6916922</t>
  </si>
  <si>
    <t>Elevadores Otis, S. de R.L. de C.V.</t>
  </si>
  <si>
    <t>EOT631205877</t>
  </si>
  <si>
    <t>C001-UNIAD-047-2018</t>
  </si>
  <si>
    <t>730000</t>
  </si>
  <si>
    <t>846800</t>
  </si>
  <si>
    <t>84680</t>
  </si>
  <si>
    <t>05/02/2019</t>
  </si>
  <si>
    <t>29/08/2019</t>
  </si>
  <si>
    <t>https://infraestructura.unison.mx/wp-content/uploads/2019/01/C001-UNIAD-047-2018.pdf</t>
  </si>
  <si>
    <t>https://infraestructura.unison.mx/obras-vigentes/</t>
  </si>
  <si>
    <t>UNIAD-048-2018-PAS</t>
  </si>
  <si>
    <t>https://infraestructura.unison.mx/wp-content/uploads/2019/01/Fallo-UNIAD-048-2018-PAS.pdf</t>
  </si>
  <si>
    <t>Rehabilitación de Pisos en Pasillos del Edificio 7G del Departamento de Investigaciones Científicas y Tecnológicas de la Universidad de Sonora</t>
  </si>
  <si>
    <t>6916923</t>
  </si>
  <si>
    <t>C001-UNIAD-048-2018-PAS</t>
  </si>
  <si>
    <t>50856</t>
  </si>
  <si>
    <t>58992.96</t>
  </si>
  <si>
    <t>5899.3</t>
  </si>
  <si>
    <t>30/11/2018</t>
  </si>
  <si>
    <t>https://infraestructura.unison.mx/wp-content/uploads/2019/01/C001-UNIAD-048-2018-PAS.pdf</t>
  </si>
  <si>
    <t>https://infraestructura.unison.mx/wp-content/uploads/2019/01/AF-UNIAD-048-2018-PAS.pdf</t>
  </si>
  <si>
    <t>UNIAD-049-2018-PAS</t>
  </si>
  <si>
    <t>https://infraestructura.unison.mx/wp-content/uploads/2019/01/FALLO-UNIAD-049-2018-PAS.pdf</t>
  </si>
  <si>
    <t>Rehabilitación de Muros en Biblioteca del Edificio 1C en Campus Nogales de la URN (Ampliación)</t>
  </si>
  <si>
    <t>6916924</t>
  </si>
  <si>
    <t>Erick</t>
  </si>
  <si>
    <t>Rivera</t>
  </si>
  <si>
    <t>Arvizu</t>
  </si>
  <si>
    <t>Erick Rivera Arvizu</t>
  </si>
  <si>
    <t>RIAE750910GP8</t>
  </si>
  <si>
    <t>C001-UNIAD-049-2018-PAS</t>
  </si>
  <si>
    <t>91638.9</t>
  </si>
  <si>
    <t>106301.12</t>
  </si>
  <si>
    <t>10630.11</t>
  </si>
  <si>
    <t>09/12/2018</t>
  </si>
  <si>
    <t>https://infraestructura.unison.mx/wp-content/uploads/2019/01/C001-UNIAD-049-2018-PAS.pdf</t>
  </si>
  <si>
    <t>https://infraestructura.unison.mx/wp-content/uploads/2019/01/AE-UNIAD-049-2018-PAS.pdf</t>
  </si>
  <si>
    <t>https://infraestructura.unison.mx/wp-content/uploads/2019/01/AF-UNIAD-049-2018-PAS.pdf</t>
  </si>
  <si>
    <t>UNIAD-050-2018-PAS</t>
  </si>
  <si>
    <t>https://infraestructura.unison.mx/wp-content/uploads/2019/01/FALLO-UNIAD-050-2018-PAS.pdf</t>
  </si>
  <si>
    <t>Rehabilitación de Alimentador en Instalaciones Eléctricas del Departamento de Agricultura y Ganadería de la URC</t>
  </si>
  <si>
    <t>6916925</t>
  </si>
  <si>
    <t>Tadeo Arturo</t>
  </si>
  <si>
    <t>Flores</t>
  </si>
  <si>
    <t>Paredes</t>
  </si>
  <si>
    <t>Tadeo Arturo Flores Paredes</t>
  </si>
  <si>
    <t>FOPT901204JY7</t>
  </si>
  <si>
    <t>C001-UNIAD-050-2018-PAS</t>
  </si>
  <si>
    <t>62370.14</t>
  </si>
  <si>
    <t>72349.36</t>
  </si>
  <si>
    <t>7234.94</t>
  </si>
  <si>
    <t>14/11/2018</t>
  </si>
  <si>
    <t>https://infraestructura.unison.mx/wp-content/uploads/2019/01/C001-UNIAD-050-2018-PAS.pdf</t>
  </si>
  <si>
    <t>Ingresos Propios, Proyectos Apoyados por Subsidios y Ordinario</t>
  </si>
  <si>
    <t>https://infraestructura.unison.mx/wp-content/uploads/2019/01/Fallo-UNIAD-051-2018.pdf</t>
  </si>
  <si>
    <t>Ampliación de Subestación Eléctrica en Edificio 5N del Departamento de Químico Biológicas de la URC</t>
  </si>
  <si>
    <t>6916926</t>
  </si>
  <si>
    <t>Jesús Manuel</t>
  </si>
  <si>
    <t>Lazcano</t>
  </si>
  <si>
    <t>Urías</t>
  </si>
  <si>
    <t>Jesús Manuel Lazcano Urías</t>
  </si>
  <si>
    <t>AUJ670819KF8</t>
  </si>
  <si>
    <t>C001-UNIAD-051-2018</t>
  </si>
  <si>
    <t>373929.68</t>
  </si>
  <si>
    <t>433758.43</t>
  </si>
  <si>
    <t>43375.84</t>
  </si>
  <si>
    <t>19/11/2018</t>
  </si>
  <si>
    <t>28/12/2018</t>
  </si>
  <si>
    <t>https://infraestructura.unison.mx/wp-content/uploads/2019/01/C001-UNIAD-051-2018.pdf</t>
  </si>
  <si>
    <t>https://infraestructura.unison.mx/wp-content/uploads/2019/01/AE-UNIAD-051-2018.pdf</t>
  </si>
  <si>
    <t>https://infraestructura.unison.mx/wp-content/uploads/2019/01/AF-UNIAD-051-2018.pdf</t>
  </si>
  <si>
    <t>https://infraestructura.unison.mx/wp-content/uploads/2019/01/Fallo-UNIAD-052-2018.pdf</t>
  </si>
  <si>
    <t>Reubicación de TC´S y Base de Medición de la Subterranización de la Red Eléctrica de Media Tensión en la Alimentación y Reemplazo de Transformador en el Edificio 7A de la URC</t>
  </si>
  <si>
    <t>6916927</t>
  </si>
  <si>
    <t>Construdiseños De Sonora, S.A. de C.V.</t>
  </si>
  <si>
    <t>CSO980714S31</t>
  </si>
  <si>
    <t>C001-UNIAD-052-2018</t>
  </si>
  <si>
    <t>156865.13</t>
  </si>
  <si>
    <t>181963.55</t>
  </si>
  <si>
    <t>18196.36</t>
  </si>
  <si>
    <t>02/08/2018</t>
  </si>
  <si>
    <t>https://infraestructura.unison.mx/wp-content/uploads/2019/01/C001-UNIAD-052-2018.pdf</t>
  </si>
  <si>
    <t>https://infraestructura.unison.mx/wp-content/uploads/2019/01/AE-UNIAD-052-2018.pdf</t>
  </si>
  <si>
    <t>https://infraestructura.unison.mx/wp-content/uploads/2019/01/AF-UNIAD-052-2018.pdf</t>
  </si>
  <si>
    <t>UNIAD-053-2018</t>
  </si>
  <si>
    <t>https://infraestructura.unison.mx/wp-content/uploads/2019/01/Fallo-UNIAD-053-2018.pdf</t>
  </si>
  <si>
    <t>Adecuación de Templete en Sala de Usos Múltiples en Edificio 1I del Campus Caborca de la URN</t>
  </si>
  <si>
    <t>6916928</t>
  </si>
  <si>
    <t>Mavi-Cato Construction &amp; Development, S.A. de C.V.</t>
  </si>
  <si>
    <t>MCA080609963</t>
  </si>
  <si>
    <t>C001-UNIAD-053-2018</t>
  </si>
  <si>
    <t>41332.25</t>
  </si>
  <si>
    <t>47945.41</t>
  </si>
  <si>
    <t>4794.54</t>
  </si>
  <si>
    <t>28/11/2018</t>
  </si>
  <si>
    <t>04/12/2018</t>
  </si>
  <si>
    <t>https://infraestructura.unison.mx/wp-content/uploads/2019/01/C001-UNIAD-053-2018.pdf</t>
  </si>
  <si>
    <t>https://infraestructura.unison.mx/wp-content/uploads/2019/01/AE-UNIAD-053-2018.pdf</t>
  </si>
  <si>
    <t>https://infraestructura.unison.mx/wp-content/uploads/2019/01/AF-UNIAD-053-2018.pdf</t>
  </si>
  <si>
    <t>https://infraestructura.unison.mx/wp-content/uploads/2019/01/FALLO-UNIAD-054-2018.pdf</t>
  </si>
  <si>
    <t>Construcción de Campo de Softbol en Áreas Deportivas de la URC (Rehabilitación de Malla de Backstop)</t>
  </si>
  <si>
    <t>6916929</t>
  </si>
  <si>
    <t>Vicente</t>
  </si>
  <si>
    <t>Benítez</t>
  </si>
  <si>
    <t>Alvarez</t>
  </si>
  <si>
    <t>Vicente Benítez Alvarez</t>
  </si>
  <si>
    <t>BEAV6608206ZA</t>
  </si>
  <si>
    <t>C001-UNIAD-054-2018</t>
  </si>
  <si>
    <t>35247.78</t>
  </si>
  <si>
    <t>40887.42</t>
  </si>
  <si>
    <t>4088.74</t>
  </si>
  <si>
    <t>12/12/2018</t>
  </si>
  <si>
    <t>https://infraestructura.unison.mx/wp-content/uploads/2019/01/C001-UNIAD-054-2018.pdf</t>
  </si>
  <si>
    <t>https://infraestructura.unison.mx/wp-content/uploads/2019/01/AE-C001-UNIAD-054-2018.pdf</t>
  </si>
  <si>
    <t>https://infraestructura.unison.mx/wp-content/uploads/2019/01/AF-UNIAD-054-2018.pdf</t>
  </si>
  <si>
    <t>https://infraestructura.unison.mx/wp-content/uploads/2019/01/Fallo-UNIAD-055-2018.pdf</t>
  </si>
  <si>
    <t>Adecuaciones para Corrección y Mejora de la Cámara Gesell del Campus Nogales de la Universidad de Sonora</t>
  </si>
  <si>
    <t>6916930</t>
  </si>
  <si>
    <t>Juan Bernardo García Rojas</t>
  </si>
  <si>
    <t>C001-UNIAD-055-2018</t>
  </si>
  <si>
    <t>310340</t>
  </si>
  <si>
    <t>359994.4</t>
  </si>
  <si>
    <t>35999.44</t>
  </si>
  <si>
    <t>15/01/2019</t>
  </si>
  <si>
    <t>06/02/2019</t>
  </si>
  <si>
    <t>https://infraestructura.unison.mx/wp-content/uploads/2019/01/C001-UNIAD-055-2018.pdf</t>
  </si>
  <si>
    <t>https://infraestructura.unison.mx/wp-content/uploads/2019/01/Fallo-UNIAD-056-2018.pdf</t>
  </si>
  <si>
    <t>Remodelación de Aula B101 del Campus Caborca para su Operación como Cámara Gesell, de la Universidad de Sonora</t>
  </si>
  <si>
    <t>6916931</t>
  </si>
  <si>
    <t>C001-UNIAD-056-2018</t>
  </si>
  <si>
    <t>375000</t>
  </si>
  <si>
    <t>435000</t>
  </si>
  <si>
    <t>43500</t>
  </si>
  <si>
    <t>https://infraestructura.unison.mx/wp-content/uploads/2019/01/C001-UNIAD-056-2018.pdf</t>
  </si>
  <si>
    <t>UNIAD-057-2018-FAM</t>
  </si>
  <si>
    <t>https://infraestructura.unison.mx/wp-content/uploads/2019/01/FALLO-UNIAD-057-2018-FAM.pdf</t>
  </si>
  <si>
    <t>Mantenimiento de Cisternas de Agua Potable (Campus Hermosillo y Caborca) Ampliación</t>
  </si>
  <si>
    <t>6916932</t>
  </si>
  <si>
    <t>C001-UNIAD-057-2018-FAM</t>
  </si>
  <si>
    <t>252500.38</t>
  </si>
  <si>
    <t>292900.44</t>
  </si>
  <si>
    <t>29290.04</t>
  </si>
  <si>
    <t>20/12/2018</t>
  </si>
  <si>
    <t>https://infraestructura.unison.mx/wp-content/uploads/2019/01/C001-UNIAD-057-2018-FAM.pdf</t>
  </si>
  <si>
    <t>FAM 2018 e Ingresos Propios</t>
  </si>
  <si>
    <t>https://infraestructura.unison.mx/wp-content/uploads/2019/01/AF-LPO-926011997-003-2018-FAM.pdf</t>
  </si>
  <si>
    <t>UNIADS-009-2018</t>
  </si>
  <si>
    <t>https://infraestructura.unison.mx/wp-content/uploads/2019/01/Fallo-UNIADS-009-2018.pdf</t>
  </si>
  <si>
    <t>Asesoría y Elaboración de Proyectos Arquitectónicos Menores que Requiera la Universidad de Sonora</t>
  </si>
  <si>
    <t>6916933</t>
  </si>
  <si>
    <t>C001-UNIADS-009-2018</t>
  </si>
  <si>
    <t>125280</t>
  </si>
  <si>
    <t>https://infraestructura.unison.mx/wp-content/uploads/2019/01/C001-UNIADS-009-2018.pdf</t>
  </si>
  <si>
    <t>https://infraestructura.unison.mx/contratos-realizados-2018/</t>
  </si>
  <si>
    <t>https://infraestructura.unison.mx/wp-content/uploads/2019/01/AE-UNIADS-009-2018.pdf</t>
  </si>
  <si>
    <t>https://infraestructura.unison.mx/wp-content/uploads/2019/01/AF-UNIADS-009-2018.pdf</t>
  </si>
  <si>
    <t>UNIADS-010-2018</t>
  </si>
  <si>
    <t>https://infraestructura.unison.mx/wp-content/uploads/2019/01/Fallo-UNIADS-010-2018.pdf</t>
  </si>
  <si>
    <t>Servicios Profesionales Especializados en Materia de Energía Eléctrica</t>
  </si>
  <si>
    <t>6916934</t>
  </si>
  <si>
    <t>Tomas</t>
  </si>
  <si>
    <t>Torres</t>
  </si>
  <si>
    <t>Tomas Miranda Torres</t>
  </si>
  <si>
    <t>MITT770601DA3</t>
  </si>
  <si>
    <t>C001-UNIADS-010-2018</t>
  </si>
  <si>
    <t>78000</t>
  </si>
  <si>
    <t>90480</t>
  </si>
  <si>
    <t>https://infraestructura.unison.mx/wp-content/uploads/2019/01/C001-UNIADS-010-2018.pdf</t>
  </si>
  <si>
    <t>https://infraestructura.unison.mx/wp-content/uploads/2019/01/AE-UNIADS-010-2018.pdf</t>
  </si>
  <si>
    <t>https://infraestructura.unison.mx/wp-content/uploads/2019/01/AF-UNIADS-010-2018.pdf</t>
  </si>
  <si>
    <t>UNIADS-011-2018</t>
  </si>
  <si>
    <t>https://infraestructura.unison.mx/wp-content/uploads/2019/01/Fallo-UNIADS-011-2018.pdf</t>
  </si>
  <si>
    <t>Elaboración de Proyecto para la Construcción de Edificio 13A para el Departamento de Lenguas Extranjeras de la URC</t>
  </si>
  <si>
    <t>6916935</t>
  </si>
  <si>
    <t>C001-UNIADS-011-2018</t>
  </si>
  <si>
    <t>323250</t>
  </si>
  <si>
    <t>374970</t>
  </si>
  <si>
    <t>32325</t>
  </si>
  <si>
    <t>08/10/2018</t>
  </si>
  <si>
    <t>https://infraestructura.unison.mx/wp-content/uploads/2019/01/C001-UNIADS-011-2018.pdf</t>
  </si>
  <si>
    <t>https://infraestructura.unison.mx/wp-content/uploads/2019/01/AE-UNIADS-011-2018.pdf</t>
  </si>
  <si>
    <t>https://infraestructura.unison.mx/wp-content/uploads/2019/01/AF-UNIADS-011-2018.pdf</t>
  </si>
  <si>
    <t>UNIADS-012-2018</t>
  </si>
  <si>
    <t>https://infraestructura.unison.mx/wp-content/uploads/2019/01/Fallo-UNIADS-012-2018.pdf</t>
  </si>
  <si>
    <t>Servicios Profesionales para la asesoría y elaboración de Proyectos Arquitectónicos menores que requiera la Universidad de Sonora</t>
  </si>
  <si>
    <t>6916936</t>
  </si>
  <si>
    <t>C001-UNIADS-012-2018</t>
  </si>
  <si>
    <t>90000</t>
  </si>
  <si>
    <t>104400</t>
  </si>
  <si>
    <t>https://infraestructura.unison.mx/wp-content/uploads/2019/01/C001-UNIADS-012-2018.pdf</t>
  </si>
  <si>
    <t>UNIADS-013-2018</t>
  </si>
  <si>
    <t>https://infraestructura.unison.mx/wp-content/uploads/2019/01/Fallo-UNIADS-013-2018.pdf</t>
  </si>
  <si>
    <t>Servicios Profesionales Especializados en Materia de Ingeniería Eléctrica</t>
  </si>
  <si>
    <t>6916937</t>
  </si>
  <si>
    <t>C001-UNIADS-013-2018</t>
  </si>
  <si>
    <t>https://infraestructura.unison.mx/wp-content/uploads/2019/01/C001-UNIADS-013-2018.pdf</t>
  </si>
  <si>
    <t>UNIADS-014-2018</t>
  </si>
  <si>
    <t>https://infraestructura.unison.mx/wp-content/uploads/2019/01/Fallo-UNIADS-014-2018.pdf</t>
  </si>
  <si>
    <t>Supervisión y Asesoría Servicios Profesionales Especializados en Materia de Diseño de Intalaciones de Aire Acondicionado que Requiera la Universidad de Sonora</t>
  </si>
  <si>
    <t>6916938</t>
  </si>
  <si>
    <t>Indisys Ingenierías S.A. De C.V.</t>
  </si>
  <si>
    <t>IIN120126386</t>
  </si>
  <si>
    <t>C001-UNIADS-014-2018</t>
  </si>
  <si>
    <t>40000</t>
  </si>
  <si>
    <t>46400</t>
  </si>
  <si>
    <t>https://infraestructura.unison.mx/wp-content/uploads/2019/01/C001-UNIADS-014-2018.pdf</t>
  </si>
  <si>
    <t>UNIADS-015-2018</t>
  </si>
  <si>
    <t>https://infraestructura.unison.mx/wp-content/uploads/2019/01/Fallo-UNIADS-015-2018.pdf</t>
  </si>
  <si>
    <t>Elaboración del Proyecto Ejecutivo para la Construcción de 2 Canchas de Fútbol Rápido, Ubicadas en la Unidad Deportiva de la URC</t>
  </si>
  <si>
    <t>6916939</t>
  </si>
  <si>
    <t>FL Arquitectos, S.C.</t>
  </si>
  <si>
    <t>C001-UNIADS-015-2018</t>
  </si>
  <si>
    <t>80000</t>
  </si>
  <si>
    <t>92800</t>
  </si>
  <si>
    <t>19/10/2018</t>
  </si>
  <si>
    <t>https://infraestructura.unison.mx/wp-content/uploads/2019/01/C001-UNIADS-015-2018.pdf</t>
  </si>
  <si>
    <t>https://infraestructura.unison.mx/wp-content/uploads/2019/01/AE-UNIADS-015-2018.pdf</t>
  </si>
  <si>
    <t>https://infraestructura.unison.mx/wp-content/uploads/2019/01/AF-UNIADS-015-2018.pdf</t>
  </si>
  <si>
    <t>UNIADS-016-2018</t>
  </si>
  <si>
    <t>https://infraestructura.unison.mx/wp-content/uploads/2019/01/Fallo-UNIADS-016-2018.pdf</t>
  </si>
  <si>
    <t>Elaboración de Diagnóstico de Riesgos para la Construcción de Edificio 13A del Departamento de Lenguas Extranjeras de la URC</t>
  </si>
  <si>
    <t>6916940</t>
  </si>
  <si>
    <t>Ana Lorena</t>
  </si>
  <si>
    <t>Granillo</t>
  </si>
  <si>
    <t>Ana Lorena Vega Granillo</t>
  </si>
  <si>
    <t>VEGA630224GF2</t>
  </si>
  <si>
    <t>C001-UNIADS-016-2018</t>
  </si>
  <si>
    <t>30/10/2018</t>
  </si>
  <si>
    <t>https://infraestructura.unison.mx/wp-content/uploads/2019/01/C001-UNIADS-016-2018.pdf</t>
  </si>
  <si>
    <t>https://infraestructura.unison.mx/wp-content/uploads/2019/01/AE-C001-UNIADS-016-2018.pdf</t>
  </si>
  <si>
    <t>https://infraestructura.unison.mx/wp-content/uploads/2019/01/AF-C001-UNIADS-016-2018.pdf</t>
  </si>
  <si>
    <t>UNIADS-017-2018</t>
  </si>
  <si>
    <t>https://infraestructura.unison.mx/wp-content/uploads/2019/01/Fallo-UNIADS-017-2018.pdf</t>
  </si>
  <si>
    <t>Elaboración de Diagnóstico Estructural para la Ampliación de Edificio 7G del DICTUS de la URC</t>
  </si>
  <si>
    <t>6916941</t>
  </si>
  <si>
    <t>Julio</t>
  </si>
  <si>
    <t>Luna</t>
  </si>
  <si>
    <t>Julio Luna Rodriguez</t>
  </si>
  <si>
    <t>LURJ550420V9A</t>
  </si>
  <si>
    <t>C001-UNIADS-017-2018</t>
  </si>
  <si>
    <t>30000</t>
  </si>
  <si>
    <t>34800</t>
  </si>
  <si>
    <t>19/12/2018</t>
  </si>
  <si>
    <t>https://infraestructura.unison.mx/wp-content/uploads/2019/01/C001-UNIADS-017-2018.pdf</t>
  </si>
  <si>
    <t>UNIADS-018-2018</t>
  </si>
  <si>
    <t>https://infraestructura.unison.mx/wp-content/uploads/2019/01/Fallo-UNIADS-018-2018.pdf</t>
  </si>
  <si>
    <t>Elaboración de Proyecto Ejecutivo para la Ampliación de Edificio 7G DICTUS de la URC</t>
  </si>
  <si>
    <t>6916942</t>
  </si>
  <si>
    <t>Oscar Edgardo</t>
  </si>
  <si>
    <t>Mariscal</t>
  </si>
  <si>
    <t>Anchondo</t>
  </si>
  <si>
    <t>Oscar Edgardo Mariscal Anchondo</t>
  </si>
  <si>
    <t>AOMO801202F1A</t>
  </si>
  <si>
    <t>C001-UNIADS-018-2018</t>
  </si>
  <si>
    <t>125600</t>
  </si>
  <si>
    <t>145696</t>
  </si>
  <si>
    <t>18/01/2019</t>
  </si>
  <si>
    <t>https://infraestructura.unison.mx/wp-content/uploads/2019/01/C001-UNIADS-018-2018.pdf</t>
  </si>
  <si>
    <t>7098090</t>
  </si>
  <si>
    <t>Praxair México, S. de R.L. de C.V.</t>
  </si>
  <si>
    <t>117636</t>
  </si>
  <si>
    <t>7098091</t>
  </si>
  <si>
    <t>María Antonieta</t>
  </si>
  <si>
    <t>Schnierle</t>
  </si>
  <si>
    <t>SICA840911SWA</t>
  </si>
  <si>
    <t>102796</t>
  </si>
  <si>
    <t>7098092</t>
  </si>
  <si>
    <t>92290</t>
  </si>
  <si>
    <t>7098093</t>
  </si>
  <si>
    <t>24267</t>
  </si>
  <si>
    <t>03/12/2018</t>
  </si>
  <si>
    <t>7098094</t>
  </si>
  <si>
    <t>Guillermo Arturo Pennock Aguayo</t>
  </si>
  <si>
    <t>71340</t>
  </si>
  <si>
    <t>7098095</t>
  </si>
  <si>
    <t>Abastecedora Tecnológica Especializada, S.A. de C.V.</t>
  </si>
  <si>
    <t>ATE070307EN4</t>
  </si>
  <si>
    <t>105328</t>
  </si>
  <si>
    <t>7098096</t>
  </si>
  <si>
    <t>LT prosad, S.A. de C.V.</t>
  </si>
  <si>
    <t>LPR110210HIA</t>
  </si>
  <si>
    <t>63092</t>
  </si>
  <si>
    <t>7098097</t>
  </si>
  <si>
    <t>36459</t>
  </si>
  <si>
    <t>7098098</t>
  </si>
  <si>
    <t>Tsi Aryl, S. de R.L. de C.V.</t>
  </si>
  <si>
    <t>TAR0108245YA</t>
  </si>
  <si>
    <t>27835</t>
  </si>
  <si>
    <t>7098099</t>
  </si>
  <si>
    <t>Distribuidora Liverpool, S.A. de C.V.</t>
  </si>
  <si>
    <t>DLI931201M19</t>
  </si>
  <si>
    <t>20699</t>
  </si>
  <si>
    <t>7098100</t>
  </si>
  <si>
    <t>Dibujo Arquitectónico por computadora, S.A. de C.V.</t>
  </si>
  <si>
    <t>AIN850226U31</t>
  </si>
  <si>
    <t>7098101</t>
  </si>
  <si>
    <t>54650</t>
  </si>
  <si>
    <t>7098102</t>
  </si>
  <si>
    <t>7098103</t>
  </si>
  <si>
    <t>Ebsco México Inc, S.A. de C.V.</t>
  </si>
  <si>
    <t>EMI941031U22</t>
  </si>
  <si>
    <t>17866</t>
  </si>
  <si>
    <t>7098104</t>
  </si>
  <si>
    <t>4683</t>
  </si>
  <si>
    <t>06/12/2018</t>
  </si>
  <si>
    <t>7098105</t>
  </si>
  <si>
    <t>Sifra Profesionales en Impresión, S.A. de C.V.</t>
  </si>
  <si>
    <t>SPI1007228R8</t>
  </si>
  <si>
    <t>89262</t>
  </si>
  <si>
    <t>7098106</t>
  </si>
  <si>
    <t>97972</t>
  </si>
  <si>
    <t>7098107</t>
  </si>
  <si>
    <t>Vics Muebles para Oficina, S.A. de C.V.</t>
  </si>
  <si>
    <t>VMO120223IZ9</t>
  </si>
  <si>
    <t>20532</t>
  </si>
  <si>
    <t>7098108</t>
  </si>
  <si>
    <t>Costco de México, S.A. de C.V.</t>
  </si>
  <si>
    <t>18999</t>
  </si>
  <si>
    <t>7098109</t>
  </si>
  <si>
    <t>104180</t>
  </si>
  <si>
    <t>7098110</t>
  </si>
  <si>
    <t>Office Depot de México, S.A. de C.V.</t>
  </si>
  <si>
    <t>ODM950324V2A</t>
  </si>
  <si>
    <t>39998</t>
  </si>
  <si>
    <t>7098111</t>
  </si>
  <si>
    <t>138280</t>
  </si>
  <si>
    <t>7098112</t>
  </si>
  <si>
    <t>63941</t>
  </si>
  <si>
    <t>7098113</t>
  </si>
  <si>
    <t>PCD Comercial, S.A. de C.V.</t>
  </si>
  <si>
    <t>PCO941004EU4</t>
  </si>
  <si>
    <t>19948</t>
  </si>
  <si>
    <t>7098114</t>
  </si>
  <si>
    <t>19929</t>
  </si>
  <si>
    <t>7098115</t>
  </si>
  <si>
    <t>PCD Tecnología, S.A. de C.V.</t>
  </si>
  <si>
    <t>PTS160810KS9</t>
  </si>
  <si>
    <t>20000</t>
  </si>
  <si>
    <t>7098116</t>
  </si>
  <si>
    <t>Control Técnico y Representaciones, S.A. de C.V.</t>
  </si>
  <si>
    <t>CTR831122N85</t>
  </si>
  <si>
    <t>75553</t>
  </si>
  <si>
    <t>7098117</t>
  </si>
  <si>
    <t>23900</t>
  </si>
  <si>
    <t>7098118</t>
  </si>
  <si>
    <t>Carsalab, S.A. de C.V.</t>
  </si>
  <si>
    <t>67860</t>
  </si>
  <si>
    <t>7098119</t>
  </si>
  <si>
    <t>Datos y Cifras del Noroeste, S.C.</t>
  </si>
  <si>
    <t>PLN920228L22</t>
  </si>
  <si>
    <t>80968</t>
  </si>
  <si>
    <t>7098120</t>
  </si>
  <si>
    <t>44183</t>
  </si>
  <si>
    <t>7098121</t>
  </si>
  <si>
    <t>35600</t>
  </si>
  <si>
    <t>7098122</t>
  </si>
  <si>
    <t>7098123</t>
  </si>
  <si>
    <t>Asesoría y Proveedora de Equipos para Laboratorio, S.A. de C.V.</t>
  </si>
  <si>
    <t>APE950801FJ4</t>
  </si>
  <si>
    <t>85722</t>
  </si>
  <si>
    <t>7098124</t>
  </si>
  <si>
    <t>38330</t>
  </si>
  <si>
    <t>7098125</t>
  </si>
  <si>
    <t>116197</t>
  </si>
  <si>
    <t>7098126</t>
  </si>
  <si>
    <t>28239</t>
  </si>
  <si>
    <t>7098127</t>
  </si>
  <si>
    <t>Edenred México, S.A. de C.V.</t>
  </si>
  <si>
    <t>1100000</t>
  </si>
  <si>
    <t>7098128</t>
  </si>
  <si>
    <t>Aureus Soluciones Integrales para Laboratorio, S.A. de C.V.</t>
  </si>
  <si>
    <t>ASI110602SC4</t>
  </si>
  <si>
    <t>94138</t>
  </si>
  <si>
    <t>7098129</t>
  </si>
  <si>
    <t>265350</t>
  </si>
  <si>
    <t>7098130</t>
  </si>
  <si>
    <t>7098131</t>
  </si>
  <si>
    <t>74995</t>
  </si>
  <si>
    <t>7098132</t>
  </si>
  <si>
    <t>Solidservicios, S.A. de C.V.</t>
  </si>
  <si>
    <t>SOL040219KH3</t>
  </si>
  <si>
    <t>7098133</t>
  </si>
  <si>
    <t>65528</t>
  </si>
  <si>
    <t>7098134</t>
  </si>
  <si>
    <t>Sistemas Phoenix, S. de R.L. de C.V.</t>
  </si>
  <si>
    <t>SPH020211R53</t>
  </si>
  <si>
    <t>7098135</t>
  </si>
  <si>
    <t>7098136</t>
  </si>
  <si>
    <t>37408</t>
  </si>
  <si>
    <t>7098137</t>
  </si>
  <si>
    <t>Bran Technology, S. de R.L. de C.V.</t>
  </si>
  <si>
    <t>BTE110420MC8</t>
  </si>
  <si>
    <t>7098138</t>
  </si>
  <si>
    <t>59157</t>
  </si>
  <si>
    <t>7098139</t>
  </si>
  <si>
    <t>Distribución y Mantenimiento del Noroeste, S.A. de C.V.</t>
  </si>
  <si>
    <t>DMN000204244</t>
  </si>
  <si>
    <t>106140</t>
  </si>
  <si>
    <t>7098140</t>
  </si>
  <si>
    <t>Dot Lib Information LLC</t>
  </si>
  <si>
    <t>noaplica</t>
  </si>
  <si>
    <t>7754</t>
  </si>
  <si>
    <t>7098141</t>
  </si>
  <si>
    <t>WOLTERS KLUWER HEALTH PROFESSIONAL AND EDUCATION MEXICO, S.A. DE C.V.</t>
  </si>
  <si>
    <t>WKH070910A49</t>
  </si>
  <si>
    <t>51265</t>
  </si>
  <si>
    <t>7098142</t>
  </si>
  <si>
    <t>421100</t>
  </si>
  <si>
    <t>7098143</t>
  </si>
  <si>
    <t>Energía Eléctrica, S.A. de C.V.</t>
  </si>
  <si>
    <t>EEL940113B57</t>
  </si>
  <si>
    <t>150754</t>
  </si>
  <si>
    <t>7098144</t>
  </si>
  <si>
    <t>Flor Ixora</t>
  </si>
  <si>
    <t>Escalante</t>
  </si>
  <si>
    <t>Leyva</t>
  </si>
  <si>
    <t>Flor Ixora Escalante Leyva</t>
  </si>
  <si>
    <t>EALF750723HR0</t>
  </si>
  <si>
    <t>290000</t>
  </si>
  <si>
    <t>7098145</t>
  </si>
  <si>
    <t>7098146</t>
  </si>
  <si>
    <t>371198</t>
  </si>
  <si>
    <t>7098147</t>
  </si>
  <si>
    <t>37700</t>
  </si>
  <si>
    <t>7098148</t>
  </si>
  <si>
    <t>Nancy Adriana</t>
  </si>
  <si>
    <t>Cedeño</t>
  </si>
  <si>
    <t>Baez</t>
  </si>
  <si>
    <t>Nancy Adriana Cedeño Baez</t>
  </si>
  <si>
    <t>CEBN7008152X6</t>
  </si>
  <si>
    <t>40194</t>
  </si>
  <si>
    <t>7098149</t>
  </si>
  <si>
    <t>172074</t>
  </si>
  <si>
    <t>7098150</t>
  </si>
  <si>
    <t>Home Depot de México, S.A. de C.V.</t>
  </si>
  <si>
    <t>HDM001017AS1</t>
  </si>
  <si>
    <t>22155</t>
  </si>
  <si>
    <t>7098151</t>
  </si>
  <si>
    <t>Reforma Gasolinera, S.A. de C.V.</t>
  </si>
  <si>
    <t>RGA931009UI5</t>
  </si>
  <si>
    <t>314997</t>
  </si>
  <si>
    <t>7098152</t>
  </si>
  <si>
    <t>Gasolinera el Seri, S.A. de C.V.</t>
  </si>
  <si>
    <t>GSE970411DXA</t>
  </si>
  <si>
    <t>40535</t>
  </si>
  <si>
    <t>7098153</t>
  </si>
  <si>
    <t>106586</t>
  </si>
  <si>
    <t>7098154</t>
  </si>
  <si>
    <t>Gradillas Motoimplementos, S.A. de C.V.</t>
  </si>
  <si>
    <t>GMO081114KK1</t>
  </si>
  <si>
    <t>29873</t>
  </si>
  <si>
    <t>7098155</t>
  </si>
  <si>
    <t>21998</t>
  </si>
  <si>
    <t>7098156</t>
  </si>
  <si>
    <t>53278</t>
  </si>
  <si>
    <t>7098157</t>
  </si>
  <si>
    <t>64598</t>
  </si>
  <si>
    <t>7098158</t>
  </si>
  <si>
    <t>7098159</t>
  </si>
  <si>
    <t>Precisión GPS, S.A. de C.V.</t>
  </si>
  <si>
    <t>PGP971006FY6</t>
  </si>
  <si>
    <t>188494</t>
  </si>
  <si>
    <t>7098160</t>
  </si>
  <si>
    <t>Azul Dental División de Equipos, S.A. de C.V.</t>
  </si>
  <si>
    <t>ADD051124BE9</t>
  </si>
  <si>
    <t>224112</t>
  </si>
  <si>
    <t>7098161</t>
  </si>
  <si>
    <t>Manuel Miranda Contreras</t>
  </si>
  <si>
    <t>MICM680203RW9</t>
  </si>
  <si>
    <t>481196</t>
  </si>
  <si>
    <t>7098162</t>
  </si>
  <si>
    <t>35264</t>
  </si>
  <si>
    <t>7098163</t>
  </si>
  <si>
    <t>Park Systems INC</t>
  </si>
  <si>
    <t>4430</t>
  </si>
  <si>
    <t>7098164</t>
  </si>
  <si>
    <t>124686</t>
  </si>
  <si>
    <t>7098165</t>
  </si>
  <si>
    <t>173169</t>
  </si>
  <si>
    <t>7098166</t>
  </si>
  <si>
    <t>7098167</t>
  </si>
  <si>
    <t>19998</t>
  </si>
  <si>
    <t>7098168</t>
  </si>
  <si>
    <t>31673</t>
  </si>
  <si>
    <t>7098169</t>
  </si>
  <si>
    <t>17999</t>
  </si>
  <si>
    <t>7098170</t>
  </si>
  <si>
    <t>43071</t>
  </si>
  <si>
    <t>7098171</t>
  </si>
  <si>
    <t>74988</t>
  </si>
  <si>
    <t>7098172</t>
  </si>
  <si>
    <t>8699</t>
  </si>
  <si>
    <t>7098173</t>
  </si>
  <si>
    <t>121969</t>
  </si>
  <si>
    <t>7098174</t>
  </si>
  <si>
    <t>111534</t>
  </si>
  <si>
    <t>7098175</t>
  </si>
  <si>
    <t>APM0405279H8</t>
  </si>
  <si>
    <t>94743</t>
  </si>
  <si>
    <t>7098176</t>
  </si>
  <si>
    <t>Joaquín</t>
  </si>
  <si>
    <t>León</t>
  </si>
  <si>
    <t>MOLJ650816BU3</t>
  </si>
  <si>
    <t>340000</t>
  </si>
  <si>
    <t>7098177</t>
  </si>
  <si>
    <t>Axa Seguros, S.A. de C.V.</t>
  </si>
  <si>
    <t>ASE931116231</t>
  </si>
  <si>
    <t>78415479</t>
  </si>
  <si>
    <t>7098178</t>
  </si>
  <si>
    <t>110048</t>
  </si>
  <si>
    <t>7098179</t>
  </si>
  <si>
    <t>José Manuel</t>
  </si>
  <si>
    <t>Alcaraz</t>
  </si>
  <si>
    <t>Yeme</t>
  </si>
  <si>
    <t>Jose Manuel Alcaraz Yeme</t>
  </si>
  <si>
    <t>AAYM6809077F2</t>
  </si>
  <si>
    <t>31320</t>
  </si>
  <si>
    <t>7098180</t>
  </si>
  <si>
    <t>Juan Manuel Alfaro Alatorre</t>
  </si>
  <si>
    <t>210105</t>
  </si>
  <si>
    <t>7098181</t>
  </si>
  <si>
    <t>Promo do it, S.A. de C.V.</t>
  </si>
  <si>
    <t>PDI180529884</t>
  </si>
  <si>
    <t>25304</t>
  </si>
  <si>
    <t>7098182</t>
  </si>
  <si>
    <t>Elio Jessic</t>
  </si>
  <si>
    <t>Zabala</t>
  </si>
  <si>
    <t>Elio Jessic Zabala Robles</t>
  </si>
  <si>
    <t>ZARE840604C39</t>
  </si>
  <si>
    <t>7098183</t>
  </si>
  <si>
    <t>31116</t>
  </si>
  <si>
    <t>7098184</t>
  </si>
  <si>
    <t>Patricia Guadalupe</t>
  </si>
  <si>
    <t>Romo</t>
  </si>
  <si>
    <t>Gándara</t>
  </si>
  <si>
    <t>Patricia Guadalupe Romo Gandara</t>
  </si>
  <si>
    <t>ROGP721124P88</t>
  </si>
  <si>
    <t>207988</t>
  </si>
  <si>
    <t>7098185</t>
  </si>
  <si>
    <t>83441</t>
  </si>
  <si>
    <t>7098186</t>
  </si>
  <si>
    <t>Dolores</t>
  </si>
  <si>
    <t>Herrera</t>
  </si>
  <si>
    <t>Carbajal</t>
  </si>
  <si>
    <t>HECD741006SJ0</t>
  </si>
  <si>
    <t>35740</t>
  </si>
  <si>
    <t>7098187</t>
  </si>
  <si>
    <t>249986</t>
  </si>
  <si>
    <t>7098188</t>
  </si>
  <si>
    <t>Texturolab, S.A. de C.V.</t>
  </si>
  <si>
    <t>5225</t>
  </si>
  <si>
    <t>7098189</t>
  </si>
  <si>
    <t>Fuentes López</t>
  </si>
  <si>
    <t>Cuellar</t>
  </si>
  <si>
    <t>FULS930620UF2</t>
  </si>
  <si>
    <t>77627</t>
  </si>
  <si>
    <t>7098190</t>
  </si>
  <si>
    <t>39640</t>
  </si>
  <si>
    <t>7098191</t>
  </si>
  <si>
    <t>Gerardo</t>
  </si>
  <si>
    <t>Saavedra</t>
  </si>
  <si>
    <t>Rodríguez</t>
  </si>
  <si>
    <t>SARG880413TU4</t>
  </si>
  <si>
    <t>60000</t>
  </si>
  <si>
    <t>7098192</t>
  </si>
  <si>
    <t>Siemex, S.A. de C.V.</t>
  </si>
  <si>
    <t>75177</t>
  </si>
  <si>
    <t>7098193</t>
  </si>
  <si>
    <t>31499</t>
  </si>
  <si>
    <t>7098194</t>
  </si>
  <si>
    <t>Jazmín Alejandra</t>
  </si>
  <si>
    <t>Dávila</t>
  </si>
  <si>
    <t>Villa</t>
  </si>
  <si>
    <t>103165</t>
  </si>
  <si>
    <t>7098195</t>
  </si>
  <si>
    <t>Servicios Eléctricos y Control de Hermosillo, S.A. de C.V.</t>
  </si>
  <si>
    <t>SEC150619AB6</t>
  </si>
  <si>
    <t>178807</t>
  </si>
  <si>
    <t>7098196</t>
  </si>
  <si>
    <t>Tellez</t>
  </si>
  <si>
    <t>Mario Martinez Tellez</t>
  </si>
  <si>
    <t>93484</t>
  </si>
  <si>
    <t>7098197</t>
  </si>
  <si>
    <t>1982000</t>
  </si>
  <si>
    <t>7098198</t>
  </si>
  <si>
    <t>129740</t>
  </si>
  <si>
    <t>7098199</t>
  </si>
  <si>
    <t>Semillas Genex del Noroeste, S.A. de C.V.</t>
  </si>
  <si>
    <t>SGN970606QL7</t>
  </si>
  <si>
    <t>138900</t>
  </si>
  <si>
    <t>7098200</t>
  </si>
  <si>
    <t>Súper Autos, S.A. de C.V.</t>
  </si>
  <si>
    <t>673833</t>
  </si>
  <si>
    <t>7098201</t>
  </si>
  <si>
    <t>42800</t>
  </si>
  <si>
    <t>7098202</t>
  </si>
  <si>
    <t>16866</t>
  </si>
  <si>
    <t>7098203</t>
  </si>
  <si>
    <t>Muñoz</t>
  </si>
  <si>
    <t>Quintero</t>
  </si>
  <si>
    <t>MUQM811210AP3</t>
  </si>
  <si>
    <t>218080</t>
  </si>
  <si>
    <t>7098204</t>
  </si>
  <si>
    <t>138802</t>
  </si>
  <si>
    <t>7098205</t>
  </si>
  <si>
    <t>MIC900425KF4</t>
  </si>
  <si>
    <t>134000</t>
  </si>
  <si>
    <t>7098206</t>
  </si>
  <si>
    <t>157760</t>
  </si>
  <si>
    <t>7098207</t>
  </si>
  <si>
    <t>61505</t>
  </si>
  <si>
    <t>7098208</t>
  </si>
  <si>
    <t>110139</t>
  </si>
  <si>
    <t>7098209</t>
  </si>
  <si>
    <t>38741</t>
  </si>
  <si>
    <t>7098210</t>
  </si>
  <si>
    <t>4048</t>
  </si>
  <si>
    <t>7098211</t>
  </si>
  <si>
    <t>51939</t>
  </si>
  <si>
    <t>7098212</t>
  </si>
  <si>
    <t>Desarrollo Organizacional Sustentable, S.A. de C.V.</t>
  </si>
  <si>
    <t>DOS0105043Y7</t>
  </si>
  <si>
    <t>506417</t>
  </si>
  <si>
    <t>7098213</t>
  </si>
  <si>
    <t>7098214</t>
  </si>
  <si>
    <t>Bruker Mexicana, S.A. de C.V.</t>
  </si>
  <si>
    <t>BME9501186G1</t>
  </si>
  <si>
    <t>7098215</t>
  </si>
  <si>
    <t>Gaservicio, S.A. de C.V.</t>
  </si>
  <si>
    <t>GAS981207LS0</t>
  </si>
  <si>
    <t>1500000</t>
  </si>
  <si>
    <t>7098216</t>
  </si>
  <si>
    <t>Grupo Gasolonero Alver, S. A. de C.V.</t>
  </si>
  <si>
    <t>GGA130311DG9</t>
  </si>
  <si>
    <t>7098217</t>
  </si>
  <si>
    <t>sergio Robles Ulloa</t>
  </si>
  <si>
    <t>260884</t>
  </si>
  <si>
    <t>7098218</t>
  </si>
  <si>
    <t>Deac Systems, S. de R.L. de C.V.</t>
  </si>
  <si>
    <t>DSY080819LX5</t>
  </si>
  <si>
    <t>81257</t>
  </si>
  <si>
    <t>7098219</t>
  </si>
  <si>
    <t>Tafam, S.A. de C.V.</t>
  </si>
  <si>
    <t>TAF100906E88</t>
  </si>
  <si>
    <t>178700</t>
  </si>
  <si>
    <t>7098220</t>
  </si>
  <si>
    <t>Xentrion LLC</t>
  </si>
  <si>
    <t>11580</t>
  </si>
  <si>
    <t>7098221</t>
  </si>
  <si>
    <t>Gándara Hermanos, S.A. de C.V.</t>
  </si>
  <si>
    <t>GHE570402KH5</t>
  </si>
  <si>
    <t>279000</t>
  </si>
  <si>
    <t>7098222</t>
  </si>
  <si>
    <t>Operahoteles de Sonora, S.A. de C.V.</t>
  </si>
  <si>
    <t>OSO081119SG8</t>
  </si>
  <si>
    <t>163548</t>
  </si>
  <si>
    <t>7098223</t>
  </si>
  <si>
    <t>Intercovamex, S.A. de C.V.</t>
  </si>
  <si>
    <t>87933</t>
  </si>
  <si>
    <t>7098224</t>
  </si>
  <si>
    <t>7098225</t>
  </si>
  <si>
    <t>Sahuaro Pinturas, S.A. de C.V.</t>
  </si>
  <si>
    <t>SPI901018LM2</t>
  </si>
  <si>
    <t>426828</t>
  </si>
  <si>
    <t>7098226</t>
  </si>
  <si>
    <t>Administraciones y Servicios Majir, S.A. de C.V.</t>
  </si>
  <si>
    <t>ASM141222CU4</t>
  </si>
  <si>
    <t>440672</t>
  </si>
  <si>
    <t>7098227</t>
  </si>
  <si>
    <t>688073</t>
  </si>
  <si>
    <t>7098228</t>
  </si>
  <si>
    <t>Nissauto Sonora, S.A. de C.V.</t>
  </si>
  <si>
    <t>NSO030325B42</t>
  </si>
  <si>
    <t>1146306</t>
  </si>
  <si>
    <t>7098229</t>
  </si>
  <si>
    <t>458420</t>
  </si>
  <si>
    <t>7098230</t>
  </si>
  <si>
    <t>791456</t>
  </si>
  <si>
    <t>7098231</t>
  </si>
  <si>
    <t>82125</t>
  </si>
  <si>
    <t>7098232</t>
  </si>
  <si>
    <t>209221</t>
  </si>
  <si>
    <t>Otra (especificar)</t>
  </si>
  <si>
    <t>Arrendamientos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</si>
  <si>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</si>
  <si>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</si>
  <si>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</si>
  <si>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</si>
  <si>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</si>
  <si>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</si>
  <si>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</si>
  <si>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</si>
  <si>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</si>
  <si>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</si>
  <si>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</si>
  <si>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</si>
  <si>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</si>
  <si>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Ux/6epdoRQA01+e4XZNW8A==</t>
  </si>
  <si>
    <t>/8YbckK7t+s01+e4XZNW8A==</t>
  </si>
  <si>
    <t>71486.2</t>
  </si>
  <si>
    <t>LoxkoxWznTk01+e4XZNW8A==</t>
  </si>
  <si>
    <t>80796.3</t>
  </si>
  <si>
    <t>Di9afjq/m9g01+e4XZNW8A==</t>
  </si>
  <si>
    <t>BDH Distribuciones de Hermosillo, S.A. de C.V.</t>
  </si>
  <si>
    <t>194871</t>
  </si>
  <si>
    <t>+2nRUnUaa8g01+e4XZNW8A==</t>
  </si>
  <si>
    <t>2QNFNIGuIdw01+e4XZNW8A==</t>
  </si>
  <si>
    <t>/75zYocaG8801+e4XZNW8A==</t>
  </si>
  <si>
    <t>imW/Mftyls401+e4XZNW8A==</t>
  </si>
  <si>
    <t>EvzVZCP2XYg01+e4XZNW8A==</t>
  </si>
  <si>
    <t>75149.6</t>
  </si>
  <si>
    <t>w6oFwiAsci001+e4XZNW8A==</t>
  </si>
  <si>
    <t>1387964.8</t>
  </si>
  <si>
    <t>QZu9djzv1qQ01+e4XZNW8A==</t>
  </si>
  <si>
    <t>302813.4</t>
  </si>
  <si>
    <t>POZBY/G642o01+e4XZNW8A==</t>
  </si>
  <si>
    <t>51536.5</t>
  </si>
  <si>
    <t>9xhG6CgJZjs01+e4XZNW8A==</t>
  </si>
  <si>
    <t>r/ejd9xXa6801+e4XZNW8A==</t>
  </si>
  <si>
    <t>OnGfQA/qaD001+e4XZNW8A==</t>
  </si>
  <si>
    <t>K7XHnWd8dLI01+e4XZNW8A==</t>
  </si>
  <si>
    <t>236805.3</t>
  </si>
  <si>
    <t>ldkAAPuS9yY01+e4XZNW8A==</t>
  </si>
  <si>
    <t>206190.4</t>
  </si>
  <si>
    <t>BgBcdnzgu/I01+e4XZNW8A==</t>
  </si>
  <si>
    <t>CEVnLqR9Y6w01+e4XZNW8A==</t>
  </si>
  <si>
    <t>pYGaUqmdqL001+e4XZNW8A==</t>
  </si>
  <si>
    <t>539900</t>
  </si>
  <si>
    <t>wWoUfkgVx3M01+e4XZNW8A==</t>
  </si>
  <si>
    <t>ydlEMaqs40I01+e4XZNW8A==</t>
  </si>
  <si>
    <t>BF5zagZvUWU01+e4XZNW8A==</t>
  </si>
  <si>
    <t>910oj09lRnY01+e4XZNW8A==</t>
  </si>
  <si>
    <t>2tQLXx3OV+o01+e4XZNW8A==</t>
  </si>
  <si>
    <t>41gHRteUcJU01+e4XZNW8A==</t>
  </si>
  <si>
    <t>8MtJLBoTvsM01+e4XZNW8A==</t>
  </si>
  <si>
    <t>N6+ewaIQvT001+e4XZNW8A==</t>
  </si>
  <si>
    <t>vltXCiRYcp001+e4XZNW8A==</t>
  </si>
  <si>
    <t>SJuVUfsUVWs01+e4XZNW8A==</t>
  </si>
  <si>
    <t>053ZD5FG9Mk01+e4XZNW8A==</t>
  </si>
  <si>
    <t>S2S1DmV3p3Y01+e4XZNW8A==</t>
  </si>
  <si>
    <t>JygGOhQ5+kA01+e4XZNW8A==</t>
  </si>
  <si>
    <t>bL1K6dzXBQM01+e4XZNW8A==</t>
  </si>
  <si>
    <t>8fvBT4VRi+I01+e4XZNW8A==</t>
  </si>
  <si>
    <t>HaDg/SosxbQ01+e4XZNW8A==</t>
  </si>
  <si>
    <t>GVi8XPdqAQM01+e4XZNW8A==</t>
  </si>
  <si>
    <t>0VQg+Tm1Dd001+e4XZNW8A==</t>
  </si>
  <si>
    <t>HhdFPaAqVQs01+e4XZNW8A==</t>
  </si>
  <si>
    <t>A5y8YaVXZUU01+e4XZNW8A==</t>
  </si>
  <si>
    <t>WCSPGfNCWb801+e4XZNW8A==</t>
  </si>
  <si>
    <t>MARÍA DE LOS ÁNGELES</t>
  </si>
  <si>
    <t>hEFyIZYEvbU01+e4XZNW8A==</t>
  </si>
  <si>
    <t>fOVjkl5alVE01+e4XZNW8A==</t>
  </si>
  <si>
    <t>MKjuOMWag1A01+e4XZNW8A==</t>
  </si>
  <si>
    <t>QZkuAqpTgDo01+e4XZNW8A==</t>
  </si>
  <si>
    <t>wmT9nySsaoQ01+e4XZNW8A==</t>
  </si>
  <si>
    <t>T7PeGK3HdY801+e4XZNW8A==</t>
  </si>
  <si>
    <t>kwbrTvkRUkc01+e4XZNW8A==</t>
  </si>
  <si>
    <t>XfwdX10c9nU01+e4XZNW8A==</t>
  </si>
  <si>
    <t>uH6PjYCY1ms01+e4XZNW8A==</t>
  </si>
  <si>
    <t>X3tMHhr8Szo01+e4XZNW8A==</t>
  </si>
  <si>
    <t>nPAG7t1V12801+e4XZNW8A==</t>
  </si>
  <si>
    <t>vHgGQ3crR9A01+e4XZNW8A==</t>
  </si>
  <si>
    <t>TrzUpFEHF/Q01+e4XZNW8A==</t>
  </si>
  <si>
    <t>G/licWH8Jk801+e4XZNW8A==</t>
  </si>
  <si>
    <t>ce34Pd0QinM01+e4XZNW8A==</t>
  </si>
  <si>
    <t>Z8XOMTn/xFA01+e4XZNW8A==</t>
  </si>
  <si>
    <t>xS65FAGKdog01+e4XZNW8A==</t>
  </si>
  <si>
    <t>MATECH OF AMERICAS CORP., S. DE R.L. DE C.V.</t>
  </si>
  <si>
    <t>gwNq/NtM+rE01+e4XZNW8A==</t>
  </si>
  <si>
    <t>pIzd49s9Jmc01+e4XZNW8A==</t>
  </si>
  <si>
    <t>SyTy4PKDn5001+e4XZNW8A==</t>
  </si>
  <si>
    <t>xD6dv+dyhxc01+e4XZNW8A==</t>
  </si>
  <si>
    <t>ku9MIFx9GTA01+e4XZNW8A==</t>
  </si>
  <si>
    <t>gm3/S4K9otg01+e4XZNW8A==</t>
  </si>
  <si>
    <t>b6OppkNfW/o01+e4XZNW8A==</t>
  </si>
  <si>
    <t>b3MUPU3T9uk01+e4XZNW8A==</t>
  </si>
  <si>
    <t>cNhgEogAgx401+e4XZNW8A==</t>
  </si>
  <si>
    <t>qBYAcyocgG001+e4XZNW8A==</t>
  </si>
  <si>
    <t>kyRoxvglyQk01+e4XZNW8A==</t>
  </si>
  <si>
    <t>B9NxcCaKMKg01+e4XZNW8A==</t>
  </si>
  <si>
    <t>fLoa/qZPbZU01+e4XZNW8A==</t>
  </si>
  <si>
    <t>2LY5u86ovgw01+e4XZNW8A==</t>
  </si>
  <si>
    <t>Tg1ks3hOshU01+e4XZNW8A==</t>
  </si>
  <si>
    <t>BERCOVICH DESIGNA, S.A.S.</t>
  </si>
  <si>
    <t>45fz14RZUjQ01+e4XZNW8A==</t>
  </si>
  <si>
    <t>c618pGs5vVw01+e4XZNW8A==</t>
  </si>
  <si>
    <t>COSTCO DE MÉXICO, S.A. DE C.V.</t>
  </si>
  <si>
    <t>4Rbz4ve29Hc01+e4XZNW8A==</t>
  </si>
  <si>
    <t>CUBIERTAS Y LAMINADOS PLÁSTICOS DEL NORTE, S.A. DE CV.</t>
  </si>
  <si>
    <t>ObfsKCN1KTQ01+e4XZNW8A==</t>
  </si>
  <si>
    <t>BJGBq2+NYsU01+e4XZNW8A==</t>
  </si>
  <si>
    <t>TECNOLOGÍAS Y MANUFACTURA 3D IDEAZ DEL NOROESTE, S.A. DE C.V.</t>
  </si>
  <si>
    <t>HdC2PeWv6EM01+e4XZNW8A==</t>
  </si>
  <si>
    <t>L10l7B4PNHE01+e4XZNW8A==</t>
  </si>
  <si>
    <t>6N/I4Yu03SM01+e4XZNW8A==</t>
  </si>
  <si>
    <t>SVe4XIi90ps01+e4XZNW8A==</t>
  </si>
  <si>
    <t>GWidRP+1sA801+e4XZNW8A==</t>
  </si>
  <si>
    <t>K34pEGAlgYI01+e4XZNW8A==</t>
  </si>
  <si>
    <t>CjNyCAh4uuU01+e4XZNW8A==</t>
  </si>
  <si>
    <t>rlk/FXMF3N401+e4XZNW8A==</t>
  </si>
  <si>
    <t>715sXeEUXf001+e4XZNW8A==</t>
  </si>
  <si>
    <t>IMAGEN DIGITAL DEL NOROESTE, S.A. DE C.V.</t>
  </si>
  <si>
    <t>PKpxGRFQJVo01+e4XZNW8A==</t>
  </si>
  <si>
    <t>lUxYWdX1H4o01+e4XZNW8A==</t>
  </si>
  <si>
    <t>NV4Nk3L2ZBw01+e4XZNW8A==</t>
  </si>
  <si>
    <t>AdM/K24F3XA01+e4XZNW8A==</t>
  </si>
  <si>
    <t>yw2VqWHD8Ac01+e4XZNW8A==</t>
  </si>
  <si>
    <t>d0/7mlaBeYM01+e4XZNW8A==</t>
  </si>
  <si>
    <t>o7dqj9HTG3I01+e4XZNW8A==</t>
  </si>
  <si>
    <t>tBqVPNrO6VY01+e4XZNW8A==</t>
  </si>
  <si>
    <t>9ocQgl6p00s01+e4XZNW8A==</t>
  </si>
  <si>
    <t>iAbK5E+WcXo01+e4XZNW8A==</t>
  </si>
  <si>
    <t>AG7jqJU1Xq401+e4XZNW8A==</t>
  </si>
  <si>
    <t>cNlkd4z1kA801+e4XZNW8A==</t>
  </si>
  <si>
    <t>NiieiFy+E4k01+e4XZNW8A==</t>
  </si>
  <si>
    <t>XFh12iqmnQo01+e4XZNW8A==</t>
  </si>
  <si>
    <t>0nr/y6k3j+A01+e4XZNW8A==</t>
  </si>
  <si>
    <t>4VyZJKPQk+401+e4XZNW8A==</t>
  </si>
  <si>
    <t>9nTMcOeDMFM01+e4XZNW8A==</t>
  </si>
  <si>
    <t>6YtuE4Gy6/401+e4XZNW8A==</t>
  </si>
  <si>
    <t>y4moVFDt9gM01+e4XZNW8A==</t>
  </si>
  <si>
    <t>lr9X3FAPvRc01+e4XZNW8A==</t>
  </si>
  <si>
    <t>UPE1NBIvYaQ01+e4XZNW8A==</t>
  </si>
  <si>
    <t>vn2JyM0xZkw01+e4XZNW8A==</t>
  </si>
  <si>
    <t>CsDniP/8Ljw01+e4XZNW8A==</t>
  </si>
  <si>
    <t>selJpNKmlrI01+e4XZNW8A==</t>
  </si>
  <si>
    <t>lwAMRiOXWxk01+e4XZNW8A==</t>
  </si>
  <si>
    <t>/9lBHSfFKR401+e4XZNW8A==</t>
  </si>
  <si>
    <t>fgXh0FbRknU01+e4XZNW8A==</t>
  </si>
  <si>
    <t>rSIpy5dPYho01+e4XZNW8A==</t>
  </si>
  <si>
    <t>O4XtHX4dcd801+e4XZNW8A==</t>
  </si>
  <si>
    <t>6JwW6n61OYw01+e4XZNW8A==</t>
  </si>
  <si>
    <t>f40j4JQKS6U01+e4XZNW8A==</t>
  </si>
  <si>
    <t>s7BoG9HPMbI01+e4XZNW8A==</t>
  </si>
  <si>
    <t>d5tUadVVjZI01+e4XZNW8A==</t>
  </si>
  <si>
    <t>WdFiNA/Pugc01+e4XZNW8A==</t>
  </si>
  <si>
    <t>cZC2tfk9ngI01+e4XZNW8A==</t>
  </si>
  <si>
    <t>kVwFDXRsxi801+e4XZNW8A==</t>
  </si>
  <si>
    <t>RaGwYQsuKzU01+e4XZNW8A==</t>
  </si>
  <si>
    <t>RZFACX26iwc01+e4XZNW8A==</t>
  </si>
  <si>
    <t>U17DaFPBvPU01+e4XZNW8A==</t>
  </si>
  <si>
    <t>AuOH0Ap7PSc01+e4XZNW8A==</t>
  </si>
  <si>
    <t>QEfi3bgjZP001+e4XZNW8A==</t>
  </si>
  <si>
    <t>ZuyzD6w64/801+e4XZNW8A==</t>
  </si>
  <si>
    <t>DSYNQj+nHHs01+e4XZNW8A==</t>
  </si>
  <si>
    <t>o5T1mXpVhmQ01+e4XZNW8A==</t>
  </si>
  <si>
    <t>swgm6XA0i6U01+e4XZNW8A==</t>
  </si>
  <si>
    <t>klSuGBSYsvU01+e4XZNW8A==</t>
  </si>
  <si>
    <t>S+rbEDOhtb001+e4XZNW8A==</t>
  </si>
  <si>
    <t>XwSGGbxVgbc01+e4XZNW8A==</t>
  </si>
  <si>
    <t>SChADfSyE9401+e4XZNW8A==</t>
  </si>
  <si>
    <t>KuXhFtMsKOU01+e4XZNW8A==</t>
  </si>
  <si>
    <t>e3N2oxLGGas01+e4XZNW8A==</t>
  </si>
  <si>
    <t>JEKpQR7n3OA01+e4XZNW8A==</t>
  </si>
  <si>
    <t>xBv7RdRzVHs01+e4XZNW8A==</t>
  </si>
  <si>
    <t>/aeePEoQj8Y01+e4XZNW8A==</t>
  </si>
  <si>
    <t>rsJSB5Qfsq401+e4XZNW8A==</t>
  </si>
  <si>
    <t>5LGvElhJfOs01+e4XZNW8A==</t>
  </si>
  <si>
    <t>A8l7FXW02t401+e4XZNW8A==</t>
  </si>
  <si>
    <t>G0TUyjCR0ZE01+e4XZNW8A==</t>
  </si>
  <si>
    <t>cMzN/Z5gTNM01+e4XZNW8A==</t>
  </si>
  <si>
    <t>kSew1j6xkQY01+e4XZNW8A==</t>
  </si>
  <si>
    <t>ewgrN3g0hd801+e4XZNW8A==</t>
  </si>
  <si>
    <t>+JUQq3uBrO801+e4XZNW8A==</t>
  </si>
  <si>
    <t>zUoi8PbrG9001+e4XZNW8A==</t>
  </si>
  <si>
    <t>domQCiCX0aI01+e4XZNW8A==</t>
  </si>
  <si>
    <t>NnkDPZxze1801+e4XZNW8A==</t>
  </si>
  <si>
    <t>qiflKG5oOE401+e4XZNW8A==</t>
  </si>
  <si>
    <t>fq5YhQyaY3801+e4XZNW8A==</t>
  </si>
  <si>
    <t>r2/4nV9WDqE01+e4XZNW8A==</t>
  </si>
  <si>
    <t>SNbi5PBnvpE01+e4XZNW8A==</t>
  </si>
  <si>
    <t>C4LVXd0BCp001+e4XZNW8A==</t>
  </si>
  <si>
    <t>U0YhRyEcsNE01+e4XZNW8A==</t>
  </si>
  <si>
    <t>PCb2fTNgmuw01+e4XZNW8A==</t>
  </si>
  <si>
    <t>Desarrollo Arquitectonico del Noroeste, S.A. de C.V.</t>
  </si>
  <si>
    <t>128428.47</t>
  </si>
  <si>
    <t>OdeLIGO9jh801+e4XZNW8A==</t>
  </si>
  <si>
    <t>138824.69</t>
  </si>
  <si>
    <t>IM+9UxqsR7k01+e4XZNW8A==</t>
  </si>
  <si>
    <t>tTSYVJSZ1iI01+e4XZNW8A==</t>
  </si>
  <si>
    <t>Fram Desarrollos, S.A. de C.V.</t>
  </si>
  <si>
    <t>371009.42</t>
  </si>
  <si>
    <t>TfmwtRqnGPo01+e4XZNW8A==</t>
  </si>
  <si>
    <t>Construcciones y Urbanizaciones Framan, S.A. de C.V.</t>
  </si>
  <si>
    <t>CUF050628KQ5</t>
  </si>
  <si>
    <t>417408.8</t>
  </si>
  <si>
    <t>ZbuWbqRYHAE01+e4XZNW8A==</t>
  </si>
  <si>
    <t>35o0JJ2Ds2001+e4XZNW8A==</t>
  </si>
  <si>
    <t>Despacho de Inenieros Gebo, S.A. de C.V.</t>
  </si>
  <si>
    <t>DDI090708B2A</t>
  </si>
  <si>
    <t>90367.22</t>
  </si>
  <si>
    <t>jwdNGFzG/5o01+e4XZNW8A==</t>
  </si>
  <si>
    <t>G282U7ZvuT001+e4XZNW8A==</t>
  </si>
  <si>
    <t>muUuyYvunY001+e4XZNW8A==</t>
  </si>
  <si>
    <t>306778.12</t>
  </si>
  <si>
    <t>wHas8QRxoI001+e4XZNW8A==</t>
  </si>
  <si>
    <t>310870.8</t>
  </si>
  <si>
    <t>so/SOYyhUu001+e4XZNW8A==</t>
  </si>
  <si>
    <t>lz1goQl/tmw01+e4XZNW8A==</t>
  </si>
  <si>
    <t>GfVSbcxglIY01+e4XZNW8A==</t>
  </si>
  <si>
    <t>SHtO0lm9E9c01+e4XZNW8A==</t>
  </si>
  <si>
    <t>SGsDjcTWRuE01+e4XZNW8A==</t>
  </si>
  <si>
    <t>dGC0zDWxA4A01+e4XZNW8A==</t>
  </si>
  <si>
    <t>92740.29</t>
  </si>
  <si>
    <t>h0eMamQNWcw01+e4XZNW8A==</t>
  </si>
  <si>
    <t>99190.8</t>
  </si>
  <si>
    <t>tolO7NF0WvM01+e4XZNW8A==</t>
  </si>
  <si>
    <t>Victor Manuel</t>
  </si>
  <si>
    <t>Canizales</t>
  </si>
  <si>
    <t>Arvayo</t>
  </si>
  <si>
    <t>CAAV831017IH5</t>
  </si>
  <si>
    <t>66381</t>
  </si>
  <si>
    <t>ZgkAlOwDl3Q01+e4XZNW8A==</t>
  </si>
  <si>
    <t>7PwGzYlkmuc01+e4XZNW8A==</t>
  </si>
  <si>
    <t>Carlos Alberto</t>
  </si>
  <si>
    <t>Bernal</t>
  </si>
  <si>
    <t>168909.22</t>
  </si>
  <si>
    <t>vtKvG4MHHJA01+e4XZNW8A==</t>
  </si>
  <si>
    <t>nojDMuQon5801+e4XZNW8A==</t>
  </si>
  <si>
    <t>vVMuZHGNt6g01+e4XZNW8A==</t>
  </si>
  <si>
    <t>319908.86</t>
  </si>
  <si>
    <t>Gm09OH8EpyY01+e4XZNW8A==</t>
  </si>
  <si>
    <t>182997.61</t>
  </si>
  <si>
    <t>+kZ0K+K+OXE01+e4XZNW8A==</t>
  </si>
  <si>
    <t>302968.07</t>
  </si>
  <si>
    <t>bwjvCLUImq401+e4XZNW8A==</t>
  </si>
  <si>
    <t>240929.54</t>
  </si>
  <si>
    <t>ewBHfPA7PPg01+e4XZNW8A==</t>
  </si>
  <si>
    <t>189492.44</t>
  </si>
  <si>
    <t>3AROv8xD6xo01+e4XZNW8A==</t>
  </si>
  <si>
    <t>LD Lobos Desarrollos, S.A. de C.V.</t>
  </si>
  <si>
    <t>311763.35</t>
  </si>
  <si>
    <t>pyohLs0NCmE01+e4XZNW8A==</t>
  </si>
  <si>
    <t>243814.03</t>
  </si>
  <si>
    <t>RhC5q9BygsE01+e4XZNW8A==</t>
  </si>
  <si>
    <t>María</t>
  </si>
  <si>
    <t>De La Cruz</t>
  </si>
  <si>
    <t>Perales</t>
  </si>
  <si>
    <t>ez6rlwM4cPs01+e4XZNW8A==</t>
  </si>
  <si>
    <t>382349.5</t>
  </si>
  <si>
    <t>qn6QaQj4sWQ01+e4XZNW8A==</t>
  </si>
  <si>
    <t>406364.56</t>
  </si>
  <si>
    <t>HNVwO8XVWQ401+e4XZNW8A==</t>
  </si>
  <si>
    <t>385161.76</t>
  </si>
  <si>
    <t>PSRGEmVyshU01+e4XZNW8A==</t>
  </si>
  <si>
    <t>523486.02</t>
  </si>
  <si>
    <t>ZDXK5WU5H/U01+e4XZNW8A==</t>
  </si>
  <si>
    <t>NB+eEkWzG5E01+e4XZNW8A==</t>
  </si>
  <si>
    <t>QCayJJ5Y/CI01+e4XZNW8A==</t>
  </si>
  <si>
    <t>71155.33</t>
  </si>
  <si>
    <t>Gidr2vTtKaY01+e4XZNW8A==</t>
  </si>
  <si>
    <t>447150.39</t>
  </si>
  <si>
    <t>qrpY8TWuF3401+e4XZNW8A==</t>
  </si>
  <si>
    <t>5UyZQwwN//c01+e4XZNW8A==</t>
  </si>
  <si>
    <t>471927.78</t>
  </si>
  <si>
    <t>8R4dZ+vR13Q01+e4XZNW8A==</t>
  </si>
  <si>
    <t>74510.58</t>
  </si>
  <si>
    <t>tRHtjwWorAo01+e4XZNW8A==</t>
  </si>
  <si>
    <t>rQWZLiyHAl801+e4XZNW8A==</t>
  </si>
  <si>
    <t>34596.36</t>
  </si>
  <si>
    <t>I7TACxbjn6E01+e4XZNW8A==</t>
  </si>
  <si>
    <t>o7k8UEaMaLY01+e4XZNW8A==</t>
  </si>
  <si>
    <t>jR8H29GCW7o01+e4XZNW8A==</t>
  </si>
  <si>
    <t>jVONKyCARlY01+e4XZNW8A==</t>
  </si>
  <si>
    <t>gLzCIZ6TKK001+e4XZNW8A==</t>
  </si>
  <si>
    <t>IDIS Ingeniería Distribución y Servicio S.A. de C.V.</t>
  </si>
  <si>
    <t>uNuF8qNHQ1A01+e4XZNW8A==</t>
  </si>
  <si>
    <t>Francisco Javier Montoya Bracamonte</t>
  </si>
  <si>
    <t>80445.53</t>
  </si>
  <si>
    <t>Q4cFCY3Omhs01+e4XZNW8A==</t>
  </si>
  <si>
    <t>xr47hGfZLms01+e4XZNW8A==</t>
  </si>
  <si>
    <t>34985.89</t>
  </si>
  <si>
    <t>22EEn6luHYU01+e4XZNW8A==</t>
  </si>
  <si>
    <t>Rubén Orlando Ruiz Reichel</t>
  </si>
  <si>
    <t>38106.5</t>
  </si>
  <si>
    <t>rfqst+Zn3hw01+e4XZNW8A==</t>
  </si>
  <si>
    <t>Fram Desarrollos, S.A. de C.V</t>
  </si>
  <si>
    <t>EcWYKqjCUNY01+e4XZNW8A==</t>
  </si>
  <si>
    <t>220138.48</t>
  </si>
  <si>
    <t>JCZ/Ht94ZO801+e4XZNW8A==</t>
  </si>
  <si>
    <t>VuejNTXqtYY01+e4XZNW8A==</t>
  </si>
  <si>
    <t>Proyectos y Edificaciones Randa S.A. de C.V.</t>
  </si>
  <si>
    <t>195004.12</t>
  </si>
  <si>
    <t>daagFYjcOQI01+e4XZNW8A==</t>
  </si>
  <si>
    <t>Francisco Javier</t>
  </si>
  <si>
    <t>68785.98</t>
  </si>
  <si>
    <t>Fw90UvBDQgc01+e4XZNW8A==</t>
  </si>
  <si>
    <t>Idis Ingeniería Distribución y Servicio S.A. de C.V.</t>
  </si>
  <si>
    <t>beoyfJ4r0Rk01+e4XZNW8A==</t>
  </si>
  <si>
    <t>PHHoPdyTKzw01+e4XZNW8A==</t>
  </si>
  <si>
    <t>126056.68</t>
  </si>
  <si>
    <t>mXSw52foCIQ01+e4XZNW8A==</t>
  </si>
  <si>
    <t>fu3ihjfmJWU01+e4XZNW8A==</t>
  </si>
  <si>
    <t>Desarrollo Arquitectónico del Noroeste S.A. de C.V.</t>
  </si>
  <si>
    <t>501217.63</t>
  </si>
  <si>
    <t>QHs/uAJD9KA01+e4XZNW8A==</t>
  </si>
  <si>
    <t>SFt3Wypz4mk01+e4XZNW8A==</t>
  </si>
  <si>
    <t>555128.81</t>
  </si>
  <si>
    <t>QV8hsLwYWtU01+e4XZNW8A==</t>
  </si>
  <si>
    <t>gZX+zIgDkFI01+e4XZNW8A==</t>
  </si>
  <si>
    <t>66986.3</t>
  </si>
  <si>
    <t>LL5uDY9O4Xg01+e4XZNW8A==</t>
  </si>
  <si>
    <t>EscBbv/CVKI01+e4XZNW8A==</t>
  </si>
  <si>
    <t>51026.17</t>
  </si>
  <si>
    <t>AHZH2dspXzc01+e4XZNW8A==</t>
  </si>
  <si>
    <t>94726.99</t>
  </si>
  <si>
    <t>EyF9TNmD//E01+e4XZNW8A==</t>
  </si>
  <si>
    <t>b7y8QcmJkl001+e4XZNW8A==</t>
  </si>
  <si>
    <t>38095.29</t>
  </si>
  <si>
    <t>wCW/8PQ1wbs01+e4XZNW8A==</t>
  </si>
  <si>
    <t>6Md2yt4Hoog01+e4XZNW8A==</t>
  </si>
  <si>
    <t>80862.66</t>
  </si>
  <si>
    <t>GVr/020XA6401+e4XZNW8A==</t>
  </si>
  <si>
    <t>MPugkMDXty401+e4XZNW8A==</t>
  </si>
  <si>
    <t>119887.32</t>
  </si>
  <si>
    <t>iyKk1terkHE01+e4XZNW8A==</t>
  </si>
  <si>
    <t>106398.91</t>
  </si>
  <si>
    <t>NwXy5j4ZZ9M01+e4XZNW8A==</t>
  </si>
  <si>
    <t>mfhnbdOFbQ001+e4XZNW8A==</t>
  </si>
  <si>
    <t>Construcciones Feeman, S.A. de C.V.</t>
  </si>
  <si>
    <t>99010.38</t>
  </si>
  <si>
    <t>5UGkplD5/DA01+e4XZNW8A==</t>
  </si>
  <si>
    <t>187807.06</t>
  </si>
  <si>
    <t>6llykNzfL6E01+e4XZNW8A==</t>
  </si>
  <si>
    <t>W/gQlkHJIUQ01+e4XZNW8A==</t>
  </si>
  <si>
    <t>196975.84</t>
  </si>
  <si>
    <t>Vc0rzS6XxiM01+e4XZNW8A==</t>
  </si>
  <si>
    <t>131910.55</t>
  </si>
  <si>
    <t>iy68+cYk80c01+e4XZNW8A==</t>
  </si>
  <si>
    <t>Despacho De Ingenieros Gebo, S.A. de C.V.</t>
  </si>
  <si>
    <t>EPe4jXKTGkE01+e4XZNW8A==</t>
  </si>
  <si>
    <t>Rubén Orlando</t>
  </si>
  <si>
    <t>Reichel</t>
  </si>
  <si>
    <t>132457.15</t>
  </si>
  <si>
    <t>EQ2/OBboy1Q01+e4XZNW8A==</t>
  </si>
  <si>
    <t>v9YM0jUy6EI01+e4XZNW8A==</t>
  </si>
  <si>
    <t>qJDiLJrkc8E01+e4XZNW8A==</t>
  </si>
  <si>
    <t>47007.02</t>
  </si>
  <si>
    <t>Ir/fizK8RYo01+e4XZNW8A==</t>
  </si>
  <si>
    <t>52762.14</t>
  </si>
  <si>
    <t>m/DWT1QqOO401+e4XZNW8A==</t>
  </si>
  <si>
    <t>52533.3</t>
  </si>
  <si>
    <t>o5EvhrlSdSU01+e4XZNW8A==</t>
  </si>
  <si>
    <t>74318.95</t>
  </si>
  <si>
    <t>Bi8flvbKizw01+e4XZNW8A==</t>
  </si>
  <si>
    <t>Snj/eYNYp1s01+e4XZNW8A==</t>
  </si>
  <si>
    <t>INFXRbWO17c01+e4XZNW8A==</t>
  </si>
  <si>
    <t>198948.28</t>
  </si>
  <si>
    <t>BXTBHbCMACQ01+e4XZNW8A==</t>
  </si>
  <si>
    <t>cnjHkj5nkuI01+e4XZNW8A==</t>
  </si>
  <si>
    <t>97409.79</t>
  </si>
  <si>
    <t>eZ4nlwpoyV401+e4XZNW8A==</t>
  </si>
  <si>
    <t>110840.44</t>
  </si>
  <si>
    <t>WORXnvOqiYg01+e4XZNW8A==</t>
  </si>
  <si>
    <t>226655.3</t>
  </si>
  <si>
    <t>avLG1iCp8/Y01+e4XZNW8A==</t>
  </si>
  <si>
    <t>TktXWI4Yzg801+e4XZNW8A==</t>
  </si>
  <si>
    <t>Desarrollos y Servicios Olbap S.A. de C.V.</t>
  </si>
  <si>
    <t>706723.74</t>
  </si>
  <si>
    <t>bVRW8aLe7Xo01+e4XZNW8A==</t>
  </si>
  <si>
    <t>572812.55</t>
  </si>
  <si>
    <t>FJWLKSyXXgE01+e4XZNW8A==</t>
  </si>
  <si>
    <t>333867.2</t>
  </si>
  <si>
    <t>D5wAI5F0J8o01+e4XZNW8A==</t>
  </si>
  <si>
    <t>QZQfMeQQzcc01+e4XZNW8A==</t>
  </si>
  <si>
    <t>805569.3</t>
  </si>
  <si>
    <t>KAY48xyr5BU01+e4XZNW8A==</t>
  </si>
  <si>
    <t>harMyevZiLE01+e4XZNW8A==</t>
  </si>
  <si>
    <t>Constructora Ricalber, S.A. de C.V.</t>
  </si>
  <si>
    <t>110528.88</t>
  </si>
  <si>
    <t>HnK3e6i+UeU01+e4XZNW8A==</t>
  </si>
  <si>
    <t>Marco Aurelio</t>
  </si>
  <si>
    <t>111997.88</t>
  </si>
  <si>
    <t>Z2XNBGlyVVk01+e4XZNW8A==</t>
  </si>
  <si>
    <t>56148.64</t>
  </si>
  <si>
    <t>iMf/n5wHo9I01+e4XZNW8A==</t>
  </si>
  <si>
    <t>ouQ51bGo6C401+e4XZNW8A==</t>
  </si>
  <si>
    <t>81826.4</t>
  </si>
  <si>
    <t>P0epKQwiRhY01+e4XZNW8A==</t>
  </si>
  <si>
    <t>go046dOC0TI01+e4XZNW8A==</t>
  </si>
  <si>
    <t>Construdiseños de Sonora, S.A. de C.V.</t>
  </si>
  <si>
    <t>276461.64</t>
  </si>
  <si>
    <t>ybRlnVv+chI01+e4XZNW8A==</t>
  </si>
  <si>
    <t>234439.712</t>
  </si>
  <si>
    <t>2j5ExicslsI01+e4XZNW8A==</t>
  </si>
  <si>
    <t>u7F3Z6U0eBE01+e4XZNW8A==</t>
  </si>
  <si>
    <t>344497.53</t>
  </si>
  <si>
    <t>W2OulPT65Zg01+e4XZNW8A==</t>
  </si>
  <si>
    <t>Adán Alberto</t>
  </si>
  <si>
    <t>Larez</t>
  </si>
  <si>
    <t>Córdova</t>
  </si>
  <si>
    <t>344996.44</t>
  </si>
  <si>
    <t>s/rhG6uNQ+A01+e4XZNW8A==</t>
  </si>
  <si>
    <t>OAG+0ABoS5U01+e4XZNW8A==</t>
  </si>
  <si>
    <t>j81iOY/5bd001+e4XZNW8A==</t>
  </si>
  <si>
    <t>1N4QOsFcnaY01+e4XZNW8A==</t>
  </si>
  <si>
    <t>Construcciones y Urbanizaciones Framan S.A. de C.V.</t>
  </si>
  <si>
    <t>715268.19</t>
  </si>
  <si>
    <t>fkwSqWlwi4c01+e4XZNW8A==</t>
  </si>
  <si>
    <t>Flores-Swain Construcciones S.A. de C.V.</t>
  </si>
  <si>
    <t>931263.25</t>
  </si>
  <si>
    <t>ktsfAV5+CKs01+e4XZNW8A==</t>
  </si>
  <si>
    <t>p377DkGHIlQ01+e4XZNW8A==</t>
  </si>
  <si>
    <t>/gC2ULe8YAQ01+e4XZNW8A==</t>
  </si>
  <si>
    <t>1YdcCC6+PTE01+e4XZNW8A==</t>
  </si>
  <si>
    <t>H1a4c79dNxY01+e4XZNW8A==</t>
  </si>
  <si>
    <t>8hgycyaiGWY01+e4XZNW8A==</t>
  </si>
  <si>
    <t>61163.03</t>
  </si>
  <si>
    <t>6HzEv/5Uo0801+e4XZNW8A==</t>
  </si>
  <si>
    <t>68287.07</t>
  </si>
  <si>
    <t>H6nQ0oTRp+001+e4XZNW8A==</t>
  </si>
  <si>
    <t>Ld Lobos Desarrollos, S.A de C.V.</t>
  </si>
  <si>
    <t>203684.76</t>
  </si>
  <si>
    <t>OMF6iHKo5iM01+e4XZNW8A==</t>
  </si>
  <si>
    <t>4GbY1UPeKJc01+e4XZNW8A==</t>
  </si>
  <si>
    <t>TVgxXpyaxvk01+e4XZNW8A==</t>
  </si>
  <si>
    <t>b9v2Wv6RI7801+e4XZNW8A==</t>
  </si>
  <si>
    <t>María de La Cruz</t>
  </si>
  <si>
    <t>Sánchez</t>
  </si>
  <si>
    <t>ienhJ39Uq+c01+e4XZNW8A==</t>
  </si>
  <si>
    <t>629788.87</t>
  </si>
  <si>
    <t>nKCYgpolpoM01+e4XZNW8A==</t>
  </si>
  <si>
    <t>2+COt9A2bW801+e4XZNW8A==</t>
  </si>
  <si>
    <t>683221.53</t>
  </si>
  <si>
    <t>fo26eLyX+Lk01+e4XZNW8A==</t>
  </si>
  <si>
    <t>ehxjo9Fs81w01+e4XZNW8A==</t>
  </si>
  <si>
    <t>n5CwENG4Sr001+e4XZNW8A==</t>
  </si>
  <si>
    <t>TXXFtTE0Umk01+e4XZNW8A==</t>
  </si>
  <si>
    <t>zjOJ6SedMHg01+e4XZNW8A==</t>
  </si>
  <si>
    <t>60654.81</t>
  </si>
  <si>
    <t>EJurHUit3uk01+e4XZNW8A==</t>
  </si>
  <si>
    <t>LG83wjrhcNM01+e4XZNW8A==</t>
  </si>
  <si>
    <t>zxKjrg8G67E01+e4XZNW8A==</t>
  </si>
  <si>
    <t>lXYaWpDcUbk01+e4XZNW8A==</t>
  </si>
  <si>
    <t>dYh8Ql/yNQc01+e4XZNW8A==</t>
  </si>
  <si>
    <t>UlPaQogD9dM01+e4XZNW8A==</t>
  </si>
  <si>
    <t>tXPs/n/lfKI01+e4XZNW8A==</t>
  </si>
  <si>
    <t>q7ZIRzlxLOU01+e4XZNW8A==</t>
  </si>
  <si>
    <t>ZyU++Fwbsc001+e4XZNW8A==</t>
  </si>
  <si>
    <t>YKLAbfS0ny001+e4XZNW8A==</t>
  </si>
  <si>
    <t>sC2mgizi+iA01+e4XZNW8A==</t>
  </si>
  <si>
    <t>EM2YIyhFDR401+e4XZNW8A==</t>
  </si>
  <si>
    <t>UYmx39OKIxo01+e4XZNW8A==</t>
  </si>
  <si>
    <t>+04l52cgjA001+e4XZNW8A==</t>
  </si>
  <si>
    <t>N7nAYztHHNg01+e4XZNW8A==</t>
  </si>
  <si>
    <t>5uv/mpM9nmQ01+e4XZNW8A==</t>
  </si>
  <si>
    <t>María Antonieta Schnierle Contreras</t>
  </si>
  <si>
    <t>sOxWOQs4Kw801+e4XZNW8A==</t>
  </si>
  <si>
    <t>dNrAhbPI0qE01+e4XZNW8A==</t>
  </si>
  <si>
    <t>1F8Z0DPeUgc01+e4XZNW8A==</t>
  </si>
  <si>
    <t>+eebMF9aTpE01+e4XZNW8A==</t>
  </si>
  <si>
    <t>x88sS0HJouc01+e4XZNW8A==</t>
  </si>
  <si>
    <t>jbfMVkyuSR801+e4XZNW8A==</t>
  </si>
  <si>
    <t>jvo0uzr04Oc01+e4XZNW8A==</t>
  </si>
  <si>
    <t>L1U4VmV+pWw01+e4XZNW8A==</t>
  </si>
  <si>
    <t>oSM2/5bAqlc01+e4XZNW8A==</t>
  </si>
  <si>
    <t>36540</t>
  </si>
  <si>
    <t>Nbzx2zyJv9k01+e4XZNW8A==</t>
  </si>
  <si>
    <t>OSBpoV7xpsE01+e4XZNW8A==</t>
  </si>
  <si>
    <t>nvSNQBbYtf801+e4XZNW8A==</t>
  </si>
  <si>
    <t>QYaFEzw4SvY01+e4XZNW8A==</t>
  </si>
  <si>
    <t>NbzCttBri4001+e4XZNW8A==</t>
  </si>
  <si>
    <t>pX+7kGDGny001+e4XZNW8A==</t>
  </si>
  <si>
    <t>SOc33fVOdus01+e4XZNW8A==</t>
  </si>
  <si>
    <t>GPhwe1whuLs01+e4XZNW8A==</t>
  </si>
  <si>
    <t>y15bSbv4MKk01+e4XZNW8A==</t>
  </si>
  <si>
    <t>Xb901LZCEVY01+e4XZNW8A==</t>
  </si>
  <si>
    <t>HsBNRshYpkk01+e4XZNW8A==</t>
  </si>
  <si>
    <t>8FQxuSbBFy001+e4XZNW8A==</t>
  </si>
  <si>
    <t>dx1GZxEbmjY01+e4XZNW8A==</t>
  </si>
  <si>
    <t>8uc1TLyy7ro01+e4XZNW8A==</t>
  </si>
  <si>
    <t>FgwDtU+0vMc01+e4XZNW8A==</t>
  </si>
  <si>
    <t>tFPAOXEgaUQ01+e4XZNW8A==</t>
  </si>
  <si>
    <t>wgbvu0SBsaQ01+e4XZNW8A==</t>
  </si>
  <si>
    <t>F0I+bHLK7t001+e4XZNW8A==</t>
  </si>
  <si>
    <t>Rm/n/v+MaRc01+e4XZNW8A==</t>
  </si>
  <si>
    <t>/T8uo07Jv0Q01+e4XZNW8A==</t>
  </si>
  <si>
    <t>JhHT/TpG4Us01+e4XZNW8A==</t>
  </si>
  <si>
    <t>3wnTxQbljbQ01+e4XZNW8A==</t>
  </si>
  <si>
    <t>BMrNnQo3HmE01+e4XZNW8A==</t>
  </si>
  <si>
    <t>eJc1Z9YBIAc01+e4XZNW8A==</t>
  </si>
  <si>
    <t>LFPon+3AsXY01+e4XZNW8A==</t>
  </si>
  <si>
    <t>H/OjC/HbvjU01+e4XZNW8A==</t>
  </si>
  <si>
    <t>aDwwWt/GqMQ01+e4XZNW8A==</t>
  </si>
  <si>
    <t>raev3jTueps01+e4XZNW8A==</t>
  </si>
  <si>
    <t>oETjmCcG1fo01+e4XZNW8A==</t>
  </si>
  <si>
    <t>R8sUbQWt6YE01+e4XZNW8A==</t>
  </si>
  <si>
    <t>xSFI06Sk8pY01+e4XZNW8A==</t>
  </si>
  <si>
    <t>C/rZ2iTYmxU01+e4XZNW8A==</t>
  </si>
  <si>
    <t>gGsZjXgL52Y01+e4XZNW8A==</t>
  </si>
  <si>
    <t>08/VlTtH0oE01+e4XZNW8A==</t>
  </si>
  <si>
    <t>23844</t>
  </si>
  <si>
    <t>ktoCfaPJ/8k01+e4XZNW8A==</t>
  </si>
  <si>
    <t>s1QQRjiTpLU01+e4XZNW8A==</t>
  </si>
  <si>
    <t>Zzl3UkzpBEg01+e4XZNW8A==</t>
  </si>
  <si>
    <t>133359</t>
  </si>
  <si>
    <t>6ww7HtrAsi401+e4XZNW8A==</t>
  </si>
  <si>
    <t>sNMl5eClqJg01+e4XZNW8A==</t>
  </si>
  <si>
    <t>i8QxurX0dFo01+e4XZNW8A==</t>
  </si>
  <si>
    <t>3R6hF9iBJhw01+e4XZNW8A==</t>
  </si>
  <si>
    <t>M4dMkLD70w801+e4XZNW8A==</t>
  </si>
  <si>
    <t>D3xfpJ+S9Hs01+e4XZNW8A==</t>
  </si>
  <si>
    <t>ag7MD5jS3JY01+e4XZNW8A==</t>
  </si>
  <si>
    <t>Qk2Mkv/eV+A01+e4XZNW8A==</t>
  </si>
  <si>
    <t>OY7dxFhuoN401+e4XZNW8A==</t>
  </si>
  <si>
    <t>tbdcmeSJ2kQ01+e4XZNW8A==</t>
  </si>
  <si>
    <t>ButUCS8BsdI01+e4XZNW8A==</t>
  </si>
  <si>
    <t>xD/ISdoHm1E01+e4XZNW8A==</t>
  </si>
  <si>
    <t>VlmFXCfZvUg01+e4XZNW8A==</t>
  </si>
  <si>
    <t>dvtstDpOis401+e4XZNW8A==</t>
  </si>
  <si>
    <t>+KKkwcPPAHQ01+e4XZNW8A==</t>
  </si>
  <si>
    <t>J7Oxl5hS4Bg01+e4XZNW8A==</t>
  </si>
  <si>
    <t>Carolina Morales Ramírez</t>
  </si>
  <si>
    <t>IUvjCo7aiX801+e4XZNW8A==</t>
  </si>
  <si>
    <t>UEY2c9Uhhng01+e4XZNW8A==</t>
  </si>
  <si>
    <t>Im7B5iUWCoM01+e4XZNW8A==</t>
  </si>
  <si>
    <t>gTH/tFZRegQ01+e4XZNW8A==</t>
  </si>
  <si>
    <t>rq4wgVn6jns01+e4XZNW8A==</t>
  </si>
  <si>
    <t>40365</t>
  </si>
  <si>
    <t>F78AGdmCgC401+e4XZNW8A==</t>
  </si>
  <si>
    <t>sVYXmTzC5xk01+e4XZNW8A==</t>
  </si>
  <si>
    <t>q7Vv7uW8WsI01+e4XZNW8A==</t>
  </si>
  <si>
    <t>TqWhrwIC2G801+e4XZNW8A==</t>
  </si>
  <si>
    <t>PbatFAIn2lQ01+e4XZNW8A==</t>
  </si>
  <si>
    <t>IhfARkRQx8Y01+e4XZNW8A==</t>
  </si>
  <si>
    <t>bcKQkFzDaRE01+e4XZNW8A==</t>
  </si>
  <si>
    <t>VK0eQj6FWDA01+e4XZNW8A==</t>
  </si>
  <si>
    <t>KSRA2GV+ots01+e4XZNW8A==</t>
  </si>
  <si>
    <t>GBRmRI69D3A01+e4XZNW8A==</t>
  </si>
  <si>
    <t>wBfhSg9Xun801+e4XZNW8A==</t>
  </si>
  <si>
    <t>GckxnfHlNi401+e4XZNW8A==</t>
  </si>
  <si>
    <t>tjfqjIkWEGA01+e4XZNW8A==</t>
  </si>
  <si>
    <t>jbI0QGc39Tk01+e4XZNW8A==</t>
  </si>
  <si>
    <t>+zVM7OYcdL401+e4XZNW8A==</t>
  </si>
  <si>
    <t>OapTulXFyyM01+e4XZNW8A==</t>
  </si>
  <si>
    <t>w1RHSc2CmA401+e4XZNW8A==</t>
  </si>
  <si>
    <t>Anton Para México, S.A. de C.V.</t>
  </si>
  <si>
    <t>CDkXvrllmgA01+e4XZNW8A==</t>
  </si>
  <si>
    <t>Joaquin Morales Leon</t>
  </si>
  <si>
    <t>/yewu7/u/Vo01+e4XZNW8A==</t>
  </si>
  <si>
    <t>sG93+qwbe3Y01+e4XZNW8A==</t>
  </si>
  <si>
    <t>4+JZqd8rZKY01+e4XZNW8A==</t>
  </si>
  <si>
    <t>ptDx5ACgVfY01+e4XZNW8A==</t>
  </si>
  <si>
    <t>z4o1Ut5iGP801+e4XZNW8A==</t>
  </si>
  <si>
    <t>lLr+WOtb94401+e4XZNW8A==</t>
  </si>
  <si>
    <t>SvUT/reLUDE01+e4XZNW8A==</t>
  </si>
  <si>
    <t>zLAnEXRNpck01+e4XZNW8A==</t>
  </si>
  <si>
    <t>tN7Bhg2jkN801+e4XZNW8A==</t>
  </si>
  <si>
    <t>4vVzqSTQL9I01+e4XZNW8A==</t>
  </si>
  <si>
    <t>Dolores Herrera Carbajas</t>
  </si>
  <si>
    <t>kbiT0GOTKnw01+e4XZNW8A==</t>
  </si>
  <si>
    <t>9dpcMW8WnYA01+e4XZNW8A==</t>
  </si>
  <si>
    <t>/Szyz4LCwag01+e4XZNW8A==</t>
  </si>
  <si>
    <t>Sergio Fuentes López Cuellas</t>
  </si>
  <si>
    <t>hwKo3DfnVts01+e4XZNW8A==</t>
  </si>
  <si>
    <t>ohjtoyTp60o01+e4XZNW8A==</t>
  </si>
  <si>
    <t>Gerardo Saavedra Rodríguez</t>
  </si>
  <si>
    <t>uKNAx0BHPrQ01+e4XZNW8A==</t>
  </si>
  <si>
    <t>4Byu1z7rRhw01+e4XZNW8A==</t>
  </si>
  <si>
    <t>28H8CBNgR0Q01+e4XZNW8A==</t>
  </si>
  <si>
    <t>Jazmin Alejnadra Davila</t>
  </si>
  <si>
    <t>KYXk/qPhkQ801+e4XZNW8A==</t>
  </si>
  <si>
    <t>CZqsRFkGTcc01+e4XZNW8A==</t>
  </si>
  <si>
    <t>/7g4OEBC/5k01+e4XZNW8A==</t>
  </si>
  <si>
    <t>A6c0GawH/CU01+e4XZNW8A==</t>
  </si>
  <si>
    <t>q3C2EE5iJwc01+e4XZNW8A==</t>
  </si>
  <si>
    <t>48QU3ixMLAk01+e4XZNW8A==</t>
  </si>
  <si>
    <t>ITeQj4AFfRQ01+e4XZNW8A==</t>
  </si>
  <si>
    <t>yR7avutlVMY01+e4XZNW8A==</t>
  </si>
  <si>
    <t>JdUqaXYJayw01+e4XZNW8A==</t>
  </si>
  <si>
    <t>manuel Muñoz Quintero</t>
  </si>
  <si>
    <t>pITdeL3D59w01+e4XZNW8A==</t>
  </si>
  <si>
    <t>N3MT1lp8PPw01+e4XZNW8A==</t>
  </si>
  <si>
    <t>3x5CtAYcQRs01+e4XZNW8A==</t>
  </si>
  <si>
    <t>btNBpW1iq2001+e4XZNW8A==</t>
  </si>
  <si>
    <t>AK0ZPDJ7QWc01+e4XZNW8A==</t>
  </si>
  <si>
    <t>FWfiW5YtL+A01+e4XZNW8A==</t>
  </si>
  <si>
    <t>c/xM20z30Jw01+e4XZNW8A==</t>
  </si>
  <si>
    <t>9RJtR3CJRTw01+e4XZNW8A==</t>
  </si>
  <si>
    <t>9mH6I8aJieY01+e4XZNW8A==</t>
  </si>
  <si>
    <t>/miS1Jx/DCg01+e4XZNW8A==</t>
  </si>
  <si>
    <t>2715</t>
  </si>
  <si>
    <t>rtg+d5QtSyQ01+e4XZNW8A==</t>
  </si>
  <si>
    <t>IS+63VI7b2c01+e4XZNW8A==</t>
  </si>
  <si>
    <t>1DqSCxjme2I01+e4XZNW8A==</t>
  </si>
  <si>
    <t>jD/cjhoE3GQ01+e4XZNW8A==</t>
  </si>
  <si>
    <t>eUKs4vCt6r401+e4XZNW8A==</t>
  </si>
  <si>
    <t>Gu0wApuV2mM01+e4XZNW8A==</t>
  </si>
  <si>
    <t>HV/h+5rMxds01+e4XZNW8A==</t>
  </si>
  <si>
    <t>lHnjjVtaYqQ01+e4XZNW8A==</t>
  </si>
  <si>
    <t>CTEXyvJl8d801+e4XZNW8A==</t>
  </si>
  <si>
    <t>+0zhzUoy0Ys01+e4XZNW8A==</t>
  </si>
  <si>
    <t>8WPIWNxdB0M01+e4XZNW8A==</t>
  </si>
  <si>
    <t>bgiXSHIhSbM01+e4XZNW8A==</t>
  </si>
  <si>
    <t>l/YrYHMUfAw01+e4XZNW8A==</t>
  </si>
  <si>
    <t>IIzpHvxshYw01+e4XZNW8A==</t>
  </si>
  <si>
    <t>OliTq7G9Wq801+e4XZNW8A==</t>
  </si>
  <si>
    <t>PuIwNNTyCqQ01+e4XZNW8A==</t>
  </si>
  <si>
    <t>3UDANI4jkoQ01+e4XZNW8A==</t>
  </si>
  <si>
    <t>nvOgk+qLj+k01+e4XZNW8A==</t>
  </si>
  <si>
    <t>v1dXYC+J4k801+e4XZNW8A==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</si>
  <si>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</si>
  <si>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</si>
  <si>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</si>
  <si>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</si>
  <si>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</si>
  <si>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</si>
  <si>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</si>
  <si>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</si>
  <si>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/LXajvbZE1c01+e4XZNW8A==</t>
  </si>
  <si>
    <t>Hermosillo, Sonora</t>
  </si>
  <si>
    <t>en finiquito</t>
  </si>
  <si>
    <t>248wfWHJ8s001+e4XZNW8A==</t>
  </si>
  <si>
    <t>koiKP4gNlvs01+e4XZNW8A==</t>
  </si>
  <si>
    <t>W/3sqw36efU01+e4XZNW8A==</t>
  </si>
  <si>
    <t>Cd. Obregon, Sonora</t>
  </si>
  <si>
    <t>OmzhAEpAX9s01+e4XZNW8A==</t>
  </si>
  <si>
    <t>6pSDkqIAiVA01+e4XZNW8A==</t>
  </si>
  <si>
    <t>CsbkFgYcksQ01+e4XZNW8A==</t>
  </si>
  <si>
    <t>xB5CskpEE1c01+e4XZNW8A==</t>
  </si>
  <si>
    <t>WhSf1bTUXwU01+e4XZNW8A==</t>
  </si>
  <si>
    <t>dMJbIB9wfSI01+e4XZNW8A==</t>
  </si>
  <si>
    <t>Wv8aHHBk3zY01+e4XZNW8A==</t>
  </si>
  <si>
    <t>ZhH/t7EU9es01+e4XZNW8A==</t>
  </si>
  <si>
    <t>tlnv4iqkfd001+e4XZNW8A==</t>
  </si>
  <si>
    <t>HCrU8A1CgyQ01+e4XZNW8A==</t>
  </si>
  <si>
    <t>1+1vrt4i0mg01+e4XZNW8A==</t>
  </si>
  <si>
    <t>Nogales, Sonora</t>
  </si>
  <si>
    <t>4Bo2BAEF5o801+e4XZNW8A==</t>
  </si>
  <si>
    <t>Caborca, Sonora</t>
  </si>
  <si>
    <t>WqpOhbZziSQ01+e4XZNW8A==</t>
  </si>
  <si>
    <t>73pueDV1GaY01+e4XZNW8A==</t>
  </si>
  <si>
    <t>Ftjm/+1pP/k01+e4XZNW8A==</t>
  </si>
  <si>
    <t>cAZV5HWtg+A01+e4XZNW8A==</t>
  </si>
  <si>
    <t>f4H4m5Nrryk01+e4XZNW8A==</t>
  </si>
  <si>
    <t>vTpnxTn/bFo01+e4XZNW8A==</t>
  </si>
  <si>
    <t>InmCtmLY75g01+e4XZNW8A==</t>
  </si>
  <si>
    <t>SMOuN/oK0uY01+e4XZNW8A==</t>
  </si>
  <si>
    <t>OSP0PvAvuOM01+e4XZNW8A==</t>
  </si>
  <si>
    <t>6Nb+evaGE0M01+e4XZNW8A==</t>
  </si>
  <si>
    <t>luZKIM2nHDY01+e4XZNW8A==</t>
  </si>
  <si>
    <t>Santa Ana, Sonora</t>
  </si>
  <si>
    <t>wyOsf8YSOww01+e4XZNW8A==</t>
  </si>
  <si>
    <t>BeSE42t27Dc01+e4XZNW8A==</t>
  </si>
  <si>
    <t>XPZQGf0KdAU01+e4XZNW8A==</t>
  </si>
  <si>
    <t>+dsVyXCPyOc01+e4XZNW8A==</t>
  </si>
  <si>
    <t>03a85pehAUM01+e4XZNW8A==</t>
  </si>
  <si>
    <t>Q3s5KGhzPbA01+e4XZNW8A==</t>
  </si>
  <si>
    <t>fs3ah5Ne6/001+e4XZNW8A==</t>
  </si>
  <si>
    <t>oZ1uouhV4r401+e4XZNW8A==</t>
  </si>
  <si>
    <t>IXX/fTWivOc01+e4XZNW8A==</t>
  </si>
  <si>
    <t>MhL23/H3nXc01+e4XZNW8A==</t>
  </si>
  <si>
    <t>DZQ7NMlVtWU01+e4XZNW8A==</t>
  </si>
  <si>
    <t>B4ifDlaUFzM01+e4XZNW8A==</t>
  </si>
  <si>
    <t>A01sakqWBsM01+e4XZNW8A==</t>
  </si>
  <si>
    <t>iSnLdCPDPmU01+e4XZNW8A==</t>
  </si>
  <si>
    <t>OMaIxt9CF/E01+e4XZNW8A==</t>
  </si>
  <si>
    <t>8nVedxs6IqU01+e4XZNW8A==</t>
  </si>
  <si>
    <t>lDyYPWBP2kA01+e4XZNW8A==</t>
  </si>
  <si>
    <t>JTg4fMHXVTU01+e4XZNW8A==</t>
  </si>
  <si>
    <t>bBy1fCkKDho01+e4XZNW8A==</t>
  </si>
  <si>
    <t>1S1rC4ysbzw01+e4XZNW8A==</t>
  </si>
  <si>
    <t>TZFVZuI9gsw01+e4XZNW8A==</t>
  </si>
  <si>
    <t>QeB4mXnPnXE01+e4XZNW8A==</t>
  </si>
  <si>
    <t>e2JdUrKxJz401+e4XZNW8A==</t>
  </si>
  <si>
    <t>YBP9uekJjC001+e4XZNW8A==</t>
  </si>
  <si>
    <t>7tVJ3FTd0rs01+e4XZNW8A==</t>
  </si>
  <si>
    <t>EifVFF5bHhs01+e4XZNW8A==</t>
  </si>
  <si>
    <t>soHgL5P5qag01+e4XZNW8A==</t>
  </si>
  <si>
    <t>en ejecución</t>
  </si>
  <si>
    <t>lELxA0TBo1g01+e4XZNW8A==</t>
  </si>
  <si>
    <t>n31vF4lFwjw01+e4XZNW8A==</t>
  </si>
  <si>
    <t>fZLORB+GjlQ01+e4XZNW8A==</t>
  </si>
  <si>
    <t>EUWm7BtqAFY01+e4XZNW8A==</t>
  </si>
  <si>
    <t>RTZfvCpgwPc01+e4XZNW8A==</t>
  </si>
  <si>
    <t>9pL9MJhnwQ401+e4XZNW8A==</t>
  </si>
  <si>
    <t>9LZPFU1y4FU01+e4XZNW8A==</t>
  </si>
  <si>
    <t>2RciyXMjhPU01+e4XZNW8A==</t>
  </si>
  <si>
    <t>zTaNR7gOuCc01+e4XZNW8A==</t>
  </si>
  <si>
    <t>en planeación</t>
  </si>
  <si>
    <t>T8oEmMDgP1g01+e4XZNW8A==</t>
  </si>
  <si>
    <t>FQ2EHn0j8fU01+e4XZNW8A==</t>
  </si>
  <si>
    <t>q2XMFl1ZbCo01+e4XZNW8A==</t>
  </si>
  <si>
    <t>QfAGn0ifaRM01+e4XZNW8A==</t>
  </si>
  <si>
    <t>G1zgK7+FTfQ01+e4XZNW8A==</t>
  </si>
  <si>
    <t>k7dPvmw5Hb401+e4XZNW8A==</t>
  </si>
  <si>
    <t>qalI+MhqSu401+e4XZNW8A==</t>
  </si>
  <si>
    <t>FRomuF/yFtE01+e4XZNW8A==</t>
  </si>
  <si>
    <t>xHCN9fAbmUU01+e4XZNW8A==</t>
  </si>
  <si>
    <t>u7B3lweyQGw01+e4XZNW8A==</t>
  </si>
  <si>
    <t>IGjylZVFies01+e4XZNW8A==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</si>
  <si>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</si>
  <si>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</si>
  <si>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</si>
  <si>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</si>
  <si>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</si>
  <si>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</si>
  <si>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</si>
  <si>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</si>
  <si>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AbrJajckACU01+e4XZNW8A==</t>
  </si>
  <si>
    <t>Convenio de monto</t>
  </si>
  <si>
    <t>https://infraestructura.unison.mx/wp-content/uploads/2018/10/C002-UNIAD-002-2018.pdf</t>
  </si>
  <si>
    <t>aO2gMBkBpj401+e4XZNW8A==</t>
  </si>
  <si>
    <t>C002-UNIAD-006-2018-PAS</t>
  </si>
  <si>
    <t>Convenio reduccion de monto</t>
  </si>
  <si>
    <t>https://infraestructura.unison.mx/wp-content/uploads/2019/01/C002-UNIAD-006-2018-PAS.pdf</t>
  </si>
  <si>
    <t>EtnFPK7vRTM01+e4XZNW8A==</t>
  </si>
  <si>
    <t>C002-UNIAD-008-2018-PAS</t>
  </si>
  <si>
    <t>https://infraestructura.unison.mx/wp-content/uploads/2019/01/C002-UNIAD-008-2018-PAS.pdf</t>
  </si>
  <si>
    <t>oqmcIy5gF0001+e4XZNW8A==</t>
  </si>
  <si>
    <t>C002-UNIAD-011-2018-PAS</t>
  </si>
  <si>
    <t>Convenio de tiempo</t>
  </si>
  <si>
    <t>https://infraestructura.unison.mx/wp-content/uploads/2019/01/C002-UNIAD-011-2018-PAS.pdf</t>
  </si>
  <si>
    <t>Bg0BFfFTZno01+e4XZNW8A==</t>
  </si>
  <si>
    <t>C003-UNIAD-011-2018-PAS</t>
  </si>
  <si>
    <t>https://infraestructura.unison.mx/wp-content/uploads/2019/01/C003-UNIAD-011-2018-PAS.pdf</t>
  </si>
  <si>
    <t>pjCHz1aVkeU01+e4XZNW8A==</t>
  </si>
  <si>
    <t>C002-UNIAD-018-2018</t>
  </si>
  <si>
    <t>https://infraestructura.unison.mx/wp-content/uploads/2019/01/C002-UNIAD-018-2018.pdf</t>
  </si>
  <si>
    <t>ZejxV0DsVgE01+e4XZNW8A==</t>
  </si>
  <si>
    <t>C002-UNIAD-020-2018-PAS</t>
  </si>
  <si>
    <t>https://infraestructura.unison.mx/wp-content/uploads/2019/01/C002-UNIAD-020-2018-PAS-1.pdf</t>
  </si>
  <si>
    <t>eGdnuWalauo01+e4XZNW8A==</t>
  </si>
  <si>
    <t>C002-UNIAD-023-2018-FAM</t>
  </si>
  <si>
    <t>https://infraestructura.unison.mx/wp-content/uploads/2018/10/C002-UNIAD-023-2018-FAM.pdf</t>
  </si>
  <si>
    <t>YzkubDtcPYM01+e4XZNW8A==</t>
  </si>
  <si>
    <t>https://infraestructura.unison.mx/wp-content/uploads/2019/01/C003-UNIAD-023-2018-FAM-1.pdf</t>
  </si>
  <si>
    <t>iZcJh4DMsMw01+e4XZNW8A==</t>
  </si>
  <si>
    <t>C002-UNIAD-040-2018</t>
  </si>
  <si>
    <t>https://infraestructura.unison.mx/wp-content/uploads/2019/01/C002-UNIAD-040-2018.pdf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</si>
</sst>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36"/>
  <sheetViews>
    <sheetView tabSelected="1" zoomScalePageLayoutView="0" workbookViewId="0" topLeftCell="A2">
      <selection activeCell="C8" sqref="C8"/>
    </sheetView>
  </sheetViews>
  <sheetFormatPr defaultColWidth="9.140625" defaultRowHeight="15"/>
  <cols>
    <col min="1" max="1" width="3.00390625" style="0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8.7109375" style="0" bestFit="1" customWidth="1"/>
    <col min="6" max="6" width="34.00390625" style="0" bestFit="1" customWidth="1"/>
    <col min="7" max="7" width="53.57421875" style="0" bestFit="1" customWidth="1"/>
    <col min="8" max="8" width="132.57421875" style="0" bestFit="1" customWidth="1"/>
    <col min="9" max="9" width="82.8515625" style="0" bestFit="1" customWidth="1"/>
    <col min="10" max="10" width="191.00390625" style="0" bestFit="1" customWidth="1"/>
    <col min="11" max="11" width="76.28125" style="0" bestFit="1" customWidth="1"/>
    <col min="12" max="12" width="22.57421875" style="0" bestFit="1" customWidth="1"/>
    <col min="13" max="13" width="26.28125" style="0" bestFit="1" customWidth="1"/>
    <col min="14" max="14" width="28.140625" style="0" bestFit="1" customWidth="1"/>
    <col min="15" max="15" width="83.140625" style="0" bestFit="1" customWidth="1"/>
    <col min="16" max="16" width="69.00390625" style="0" bestFit="1" customWidth="1"/>
    <col min="17" max="17" width="80.7109375" style="0" bestFit="1" customWidth="1"/>
    <col min="18" max="18" width="44.140625" style="0" bestFit="1" customWidth="1"/>
    <col min="19" max="19" width="30.28125" style="0" bestFit="1" customWidth="1"/>
    <col min="20" max="20" width="16.57421875" style="0" bestFit="1" customWidth="1"/>
    <col min="21" max="21" width="36.7109375" style="0" bestFit="1" customWidth="1"/>
    <col min="22" max="22" width="69.7109375" style="0" bestFit="1" customWidth="1"/>
    <col min="23" max="23" width="22.8515625" style="0" bestFit="1" customWidth="1"/>
    <col min="24" max="24" width="23.28125" style="0" bestFit="1" customWidth="1"/>
    <col min="25" max="25" width="14.421875" style="0" bestFit="1" customWidth="1"/>
    <col min="26" max="26" width="35.28125" style="0" bestFit="1" customWidth="1"/>
    <col min="27" max="27" width="48.7109375" style="0" bestFit="1" customWidth="1"/>
    <col min="28" max="28" width="192.421875" style="0" bestFit="1" customWidth="1"/>
    <col min="29" max="29" width="85.00390625" style="0" bestFit="1" customWidth="1"/>
    <col min="30" max="30" width="74.57421875" style="0" bestFit="1" customWidth="1"/>
    <col min="31" max="31" width="66.28125" style="0" bestFit="1" customWidth="1"/>
    <col min="32" max="32" width="80.140625" style="0" bestFit="1" customWidth="1"/>
    <col min="33" max="33" width="77.00390625" style="0" bestFit="1" customWidth="1"/>
    <col min="34" max="34" width="54.140625" style="0" bestFit="1" customWidth="1"/>
    <col min="35" max="35" width="35.28125" style="0" bestFit="1" customWidth="1"/>
    <col min="36" max="36" width="55.57421875" style="0" bestFit="1" customWidth="1"/>
    <col min="37" max="37" width="42.140625" style="0" bestFit="1" customWidth="1"/>
    <col min="38" max="38" width="48.8515625" style="0" bestFit="1" customWidth="1"/>
    <col min="39" max="39" width="52.140625" style="0" bestFit="1" customWidth="1"/>
    <col min="40" max="40" width="63.421875" style="0" bestFit="1" customWidth="1"/>
    <col min="41" max="41" width="52.8515625" style="0" bestFit="1" customWidth="1"/>
    <col min="42" max="42" width="84.421875" style="0" bestFit="1" customWidth="1"/>
    <col min="43" max="43" width="85.710937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47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2:47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2:47" ht="39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>
      <c r="A8" s="3"/>
      <c r="B8" s="3" t="s">
        <v>108</v>
      </c>
      <c r="C8" s="3" t="s">
        <v>529</v>
      </c>
      <c r="D8" s="3" t="s">
        <v>163</v>
      </c>
      <c r="E8" s="3" t="s">
        <v>110</v>
      </c>
      <c r="F8" s="3" t="s">
        <v>723</v>
      </c>
      <c r="G8" s="3" t="s">
        <v>307</v>
      </c>
      <c r="H8" s="3" t="s">
        <v>724</v>
      </c>
      <c r="I8" s="3" t="s">
        <v>866</v>
      </c>
      <c r="J8" s="3" t="s">
        <v>867</v>
      </c>
      <c r="K8" s="3" t="s">
        <v>868</v>
      </c>
      <c r="L8" s="3" t="s">
        <v>116</v>
      </c>
      <c r="M8" s="3" t="s">
        <v>116</v>
      </c>
      <c r="N8" s="3" t="s">
        <v>116</v>
      </c>
      <c r="O8" s="3" t="s">
        <v>795</v>
      </c>
      <c r="P8" s="3" t="s">
        <v>796</v>
      </c>
      <c r="Q8" s="3" t="s">
        <v>116</v>
      </c>
      <c r="R8" s="3" t="s">
        <v>128</v>
      </c>
      <c r="S8" s="3" t="s">
        <v>869</v>
      </c>
      <c r="T8" s="3" t="s">
        <v>870</v>
      </c>
      <c r="U8" s="3" t="s">
        <v>871</v>
      </c>
      <c r="V8" s="3" t="s">
        <v>872</v>
      </c>
      <c r="W8" s="3" t="s">
        <v>116</v>
      </c>
      <c r="X8" s="3" t="s">
        <v>750</v>
      </c>
      <c r="Y8" s="3" t="s">
        <v>731</v>
      </c>
      <c r="Z8" s="3" t="s">
        <v>116</v>
      </c>
      <c r="AA8" s="3" t="s">
        <v>732</v>
      </c>
      <c r="AB8" s="3" t="s">
        <v>867</v>
      </c>
      <c r="AC8" s="3" t="s">
        <v>873</v>
      </c>
      <c r="AD8" s="3" t="s">
        <v>874</v>
      </c>
      <c r="AE8" s="3" t="s">
        <v>875</v>
      </c>
      <c r="AF8" s="3" t="s">
        <v>876</v>
      </c>
      <c r="AG8" s="3" t="s">
        <v>116</v>
      </c>
      <c r="AH8" s="3" t="s">
        <v>512</v>
      </c>
      <c r="AI8" s="3" t="s">
        <v>119</v>
      </c>
      <c r="AJ8" s="3" t="s">
        <v>868</v>
      </c>
      <c r="AK8" s="3" t="s">
        <v>733</v>
      </c>
      <c r="AL8" s="3" t="s">
        <v>868</v>
      </c>
      <c r="AM8" s="3" t="s">
        <v>734</v>
      </c>
      <c r="AN8" s="3" t="s">
        <v>735</v>
      </c>
      <c r="AO8" s="3" t="s">
        <v>735</v>
      </c>
      <c r="AP8" s="3" t="s">
        <v>877</v>
      </c>
      <c r="AQ8" s="3" t="s">
        <v>878</v>
      </c>
      <c r="AR8" s="3" t="s">
        <v>128</v>
      </c>
      <c r="AS8" s="3" t="s">
        <v>879</v>
      </c>
      <c r="AT8" s="3" t="s">
        <v>879</v>
      </c>
      <c r="AU8" s="3" t="s">
        <v>116</v>
      </c>
    </row>
    <row r="9" spans="1:47" ht="45" customHeight="1">
      <c r="A9" s="3"/>
      <c r="B9" s="3" t="s">
        <v>108</v>
      </c>
      <c r="C9" s="3" t="s">
        <v>529</v>
      </c>
      <c r="D9" s="3" t="s">
        <v>163</v>
      </c>
      <c r="E9" s="3" t="s">
        <v>110</v>
      </c>
      <c r="F9" s="3" t="s">
        <v>723</v>
      </c>
      <c r="G9" s="3" t="s">
        <v>312</v>
      </c>
      <c r="H9" s="3" t="s">
        <v>724</v>
      </c>
      <c r="I9" s="3" t="s">
        <v>880</v>
      </c>
      <c r="J9" s="3" t="s">
        <v>881</v>
      </c>
      <c r="K9" s="3" t="s">
        <v>882</v>
      </c>
      <c r="L9" s="3" t="s">
        <v>726</v>
      </c>
      <c r="M9" s="3" t="s">
        <v>727</v>
      </c>
      <c r="N9" s="3" t="s">
        <v>201</v>
      </c>
      <c r="O9" s="3" t="s">
        <v>883</v>
      </c>
      <c r="P9" s="3" t="s">
        <v>729</v>
      </c>
      <c r="Q9" s="3" t="s">
        <v>116</v>
      </c>
      <c r="R9" s="3" t="s">
        <v>128</v>
      </c>
      <c r="S9" s="3" t="s">
        <v>884</v>
      </c>
      <c r="T9" s="3" t="s">
        <v>695</v>
      </c>
      <c r="U9" s="3" t="s">
        <v>885</v>
      </c>
      <c r="V9" s="3" t="s">
        <v>886</v>
      </c>
      <c r="W9" s="3" t="s">
        <v>116</v>
      </c>
      <c r="X9" s="3" t="s">
        <v>750</v>
      </c>
      <c r="Y9" s="3" t="s">
        <v>731</v>
      </c>
      <c r="Z9" s="3" t="s">
        <v>116</v>
      </c>
      <c r="AA9" s="3" t="s">
        <v>732</v>
      </c>
      <c r="AB9" s="3" t="s">
        <v>881</v>
      </c>
      <c r="AC9" s="3" t="s">
        <v>887</v>
      </c>
      <c r="AD9" s="3" t="s">
        <v>888</v>
      </c>
      <c r="AE9" s="3" t="s">
        <v>889</v>
      </c>
      <c r="AF9" s="3" t="s">
        <v>890</v>
      </c>
      <c r="AG9" s="3" t="s">
        <v>116</v>
      </c>
      <c r="AH9" s="3" t="s">
        <v>512</v>
      </c>
      <c r="AI9" s="3" t="s">
        <v>119</v>
      </c>
      <c r="AJ9" s="3" t="s">
        <v>882</v>
      </c>
      <c r="AK9" s="3" t="s">
        <v>740</v>
      </c>
      <c r="AL9" s="3" t="s">
        <v>882</v>
      </c>
      <c r="AM9" s="3" t="s">
        <v>734</v>
      </c>
      <c r="AN9" s="3" t="s">
        <v>735</v>
      </c>
      <c r="AO9" s="3" t="s">
        <v>735</v>
      </c>
      <c r="AP9" s="3" t="s">
        <v>116</v>
      </c>
      <c r="AQ9" s="3" t="s">
        <v>116</v>
      </c>
      <c r="AR9" s="3" t="s">
        <v>128</v>
      </c>
      <c r="AS9" s="3" t="s">
        <v>879</v>
      </c>
      <c r="AT9" s="3" t="s">
        <v>879</v>
      </c>
      <c r="AU9" s="3" t="s">
        <v>116</v>
      </c>
    </row>
    <row r="10" spans="1:47" ht="45" customHeight="1">
      <c r="A10" s="3"/>
      <c r="B10" s="3" t="s">
        <v>108</v>
      </c>
      <c r="C10" s="3" t="s">
        <v>529</v>
      </c>
      <c r="D10" s="3" t="s">
        <v>163</v>
      </c>
      <c r="E10" s="3" t="s">
        <v>110</v>
      </c>
      <c r="F10" s="3" t="s">
        <v>723</v>
      </c>
      <c r="G10" s="3" t="s">
        <v>891</v>
      </c>
      <c r="H10" s="3" t="s">
        <v>776</v>
      </c>
      <c r="I10" s="3" t="s">
        <v>892</v>
      </c>
      <c r="J10" s="3" t="s">
        <v>893</v>
      </c>
      <c r="K10" s="3" t="s">
        <v>894</v>
      </c>
      <c r="L10" s="3" t="s">
        <v>116</v>
      </c>
      <c r="M10" s="3" t="s">
        <v>116</v>
      </c>
      <c r="N10" s="3" t="s">
        <v>116</v>
      </c>
      <c r="O10" s="3" t="s">
        <v>737</v>
      </c>
      <c r="P10" s="3" t="s">
        <v>738</v>
      </c>
      <c r="Q10" s="3" t="s">
        <v>116</v>
      </c>
      <c r="R10" s="3" t="s">
        <v>128</v>
      </c>
      <c r="S10" s="3" t="s">
        <v>895</v>
      </c>
      <c r="T10" s="3" t="s">
        <v>568</v>
      </c>
      <c r="U10" s="3" t="s">
        <v>896</v>
      </c>
      <c r="V10" s="3" t="s">
        <v>897</v>
      </c>
      <c r="W10" s="3" t="s">
        <v>116</v>
      </c>
      <c r="X10" s="3" t="s">
        <v>781</v>
      </c>
      <c r="Y10" s="3" t="s">
        <v>731</v>
      </c>
      <c r="Z10" s="3" t="s">
        <v>116</v>
      </c>
      <c r="AA10" s="3" t="s">
        <v>732</v>
      </c>
      <c r="AB10" s="3" t="s">
        <v>893</v>
      </c>
      <c r="AC10" s="3" t="s">
        <v>898</v>
      </c>
      <c r="AD10" s="3" t="s">
        <v>695</v>
      </c>
      <c r="AE10" s="3" t="s">
        <v>702</v>
      </c>
      <c r="AF10" s="3" t="s">
        <v>899</v>
      </c>
      <c r="AG10" s="3" t="s">
        <v>116</v>
      </c>
      <c r="AH10" s="3" t="s">
        <v>900</v>
      </c>
      <c r="AI10" s="3" t="s">
        <v>124</v>
      </c>
      <c r="AJ10" s="3" t="s">
        <v>894</v>
      </c>
      <c r="AK10" s="3" t="s">
        <v>733</v>
      </c>
      <c r="AL10" s="3" t="s">
        <v>894</v>
      </c>
      <c r="AM10" s="3" t="s">
        <v>734</v>
      </c>
      <c r="AN10" s="3" t="s">
        <v>735</v>
      </c>
      <c r="AO10" s="3" t="s">
        <v>735</v>
      </c>
      <c r="AP10" s="3" t="s">
        <v>901</v>
      </c>
      <c r="AQ10" s="3" t="s">
        <v>902</v>
      </c>
      <c r="AR10" s="3" t="s">
        <v>128</v>
      </c>
      <c r="AS10" s="3" t="s">
        <v>879</v>
      </c>
      <c r="AT10" s="3" t="s">
        <v>879</v>
      </c>
      <c r="AU10" s="3" t="s">
        <v>116</v>
      </c>
    </row>
    <row r="11" spans="1:47" ht="45" customHeight="1">
      <c r="A11" s="3"/>
      <c r="B11" s="3" t="s">
        <v>108</v>
      </c>
      <c r="C11" s="3" t="s">
        <v>529</v>
      </c>
      <c r="D11" s="3" t="s">
        <v>163</v>
      </c>
      <c r="E11" s="3" t="s">
        <v>110</v>
      </c>
      <c r="F11" s="3" t="s">
        <v>723</v>
      </c>
      <c r="G11" s="3" t="s">
        <v>318</v>
      </c>
      <c r="H11" s="3" t="s">
        <v>724</v>
      </c>
      <c r="I11" s="3" t="s">
        <v>903</v>
      </c>
      <c r="J11" s="3" t="s">
        <v>904</v>
      </c>
      <c r="K11" s="3" t="s">
        <v>905</v>
      </c>
      <c r="L11" s="3" t="s">
        <v>116</v>
      </c>
      <c r="M11" s="3" t="s">
        <v>116</v>
      </c>
      <c r="N11" s="3" t="s">
        <v>116</v>
      </c>
      <c r="O11" s="3" t="s">
        <v>906</v>
      </c>
      <c r="P11" s="3" t="s">
        <v>779</v>
      </c>
      <c r="Q11" s="3" t="s">
        <v>116</v>
      </c>
      <c r="R11" s="3" t="s">
        <v>128</v>
      </c>
      <c r="S11" s="3" t="s">
        <v>907</v>
      </c>
      <c r="T11" s="3" t="s">
        <v>720</v>
      </c>
      <c r="U11" s="3" t="s">
        <v>908</v>
      </c>
      <c r="V11" s="3" t="s">
        <v>909</v>
      </c>
      <c r="W11" s="3" t="s">
        <v>116</v>
      </c>
      <c r="X11" s="3" t="s">
        <v>750</v>
      </c>
      <c r="Y11" s="3" t="s">
        <v>731</v>
      </c>
      <c r="Z11" s="3" t="s">
        <v>116</v>
      </c>
      <c r="AA11" s="3" t="s">
        <v>732</v>
      </c>
      <c r="AB11" s="3" t="s">
        <v>904</v>
      </c>
      <c r="AC11" s="3" t="s">
        <v>910</v>
      </c>
      <c r="AD11" s="3" t="s">
        <v>603</v>
      </c>
      <c r="AE11" s="3" t="s">
        <v>911</v>
      </c>
      <c r="AF11" s="3" t="s">
        <v>912</v>
      </c>
      <c r="AG11" s="3" t="s">
        <v>116</v>
      </c>
      <c r="AH11" s="3" t="s">
        <v>512</v>
      </c>
      <c r="AI11" s="3" t="s">
        <v>119</v>
      </c>
      <c r="AJ11" s="3" t="s">
        <v>905</v>
      </c>
      <c r="AK11" s="3" t="s">
        <v>733</v>
      </c>
      <c r="AL11" s="3" t="s">
        <v>905</v>
      </c>
      <c r="AM11" s="3" t="s">
        <v>734</v>
      </c>
      <c r="AN11" s="3" t="s">
        <v>735</v>
      </c>
      <c r="AO11" s="3" t="s">
        <v>735</v>
      </c>
      <c r="AP11" s="3" t="s">
        <v>913</v>
      </c>
      <c r="AQ11" s="3" t="s">
        <v>914</v>
      </c>
      <c r="AR11" s="3" t="s">
        <v>128</v>
      </c>
      <c r="AS11" s="3" t="s">
        <v>879</v>
      </c>
      <c r="AT11" s="3" t="s">
        <v>879</v>
      </c>
      <c r="AU11" s="3" t="s">
        <v>116</v>
      </c>
    </row>
    <row r="12" spans="1:47" ht="45" customHeight="1">
      <c r="A12" s="3"/>
      <c r="B12" s="3" t="s">
        <v>108</v>
      </c>
      <c r="C12" s="3" t="s">
        <v>529</v>
      </c>
      <c r="D12" s="3" t="s">
        <v>163</v>
      </c>
      <c r="E12" s="3" t="s">
        <v>110</v>
      </c>
      <c r="F12" s="3" t="s">
        <v>723</v>
      </c>
      <c r="G12" s="3" t="s">
        <v>324</v>
      </c>
      <c r="H12" s="3" t="s">
        <v>724</v>
      </c>
      <c r="I12" s="3" t="s">
        <v>915</v>
      </c>
      <c r="J12" s="3" t="s">
        <v>916</v>
      </c>
      <c r="K12" s="3" t="s">
        <v>917</v>
      </c>
      <c r="L12" s="3" t="s">
        <v>116</v>
      </c>
      <c r="M12" s="3" t="s">
        <v>116</v>
      </c>
      <c r="N12" s="3" t="s">
        <v>116</v>
      </c>
      <c r="O12" s="3" t="s">
        <v>906</v>
      </c>
      <c r="P12" s="3" t="s">
        <v>779</v>
      </c>
      <c r="Q12" s="3" t="s">
        <v>116</v>
      </c>
      <c r="R12" s="3" t="s">
        <v>128</v>
      </c>
      <c r="S12" s="3" t="s">
        <v>918</v>
      </c>
      <c r="T12" s="3" t="s">
        <v>609</v>
      </c>
      <c r="U12" s="3" t="s">
        <v>919</v>
      </c>
      <c r="V12" s="3" t="s">
        <v>920</v>
      </c>
      <c r="W12" s="3" t="s">
        <v>116</v>
      </c>
      <c r="X12" s="3" t="s">
        <v>750</v>
      </c>
      <c r="Y12" s="3" t="s">
        <v>731</v>
      </c>
      <c r="Z12" s="3" t="s">
        <v>116</v>
      </c>
      <c r="AA12" s="3" t="s">
        <v>732</v>
      </c>
      <c r="AB12" s="3" t="s">
        <v>916</v>
      </c>
      <c r="AC12" s="3" t="s">
        <v>921</v>
      </c>
      <c r="AD12" s="3" t="s">
        <v>609</v>
      </c>
      <c r="AE12" s="3" t="s">
        <v>922</v>
      </c>
      <c r="AF12" s="3" t="s">
        <v>923</v>
      </c>
      <c r="AG12" s="3" t="s">
        <v>116</v>
      </c>
      <c r="AH12" s="3" t="s">
        <v>512</v>
      </c>
      <c r="AI12" s="3" t="s">
        <v>119</v>
      </c>
      <c r="AJ12" s="3" t="s">
        <v>917</v>
      </c>
      <c r="AK12" s="3" t="s">
        <v>733</v>
      </c>
      <c r="AL12" s="3" t="s">
        <v>917</v>
      </c>
      <c r="AM12" s="3" t="s">
        <v>734</v>
      </c>
      <c r="AN12" s="3" t="s">
        <v>735</v>
      </c>
      <c r="AO12" s="3" t="s">
        <v>735</v>
      </c>
      <c r="AP12" s="3" t="s">
        <v>924</v>
      </c>
      <c r="AQ12" s="3" t="s">
        <v>925</v>
      </c>
      <c r="AR12" s="3" t="s">
        <v>128</v>
      </c>
      <c r="AS12" s="3" t="s">
        <v>879</v>
      </c>
      <c r="AT12" s="3" t="s">
        <v>879</v>
      </c>
      <c r="AU12" s="3" t="s">
        <v>116</v>
      </c>
    </row>
    <row r="13" spans="1:47" ht="45" customHeight="1">
      <c r="A13" s="3"/>
      <c r="B13" s="3" t="s">
        <v>108</v>
      </c>
      <c r="C13" s="3" t="s">
        <v>529</v>
      </c>
      <c r="D13" s="3" t="s">
        <v>163</v>
      </c>
      <c r="E13" s="3" t="s">
        <v>110</v>
      </c>
      <c r="F13" s="3" t="s">
        <v>723</v>
      </c>
      <c r="G13" s="3" t="s">
        <v>331</v>
      </c>
      <c r="H13" s="3" t="s">
        <v>724</v>
      </c>
      <c r="I13" s="3" t="s">
        <v>926</v>
      </c>
      <c r="J13" s="3" t="s">
        <v>927</v>
      </c>
      <c r="K13" s="3" t="s">
        <v>928</v>
      </c>
      <c r="L13" s="3" t="s">
        <v>116</v>
      </c>
      <c r="M13" s="3" t="s">
        <v>116</v>
      </c>
      <c r="N13" s="3" t="s">
        <v>116</v>
      </c>
      <c r="O13" s="3" t="s">
        <v>929</v>
      </c>
      <c r="P13" s="3" t="s">
        <v>930</v>
      </c>
      <c r="Q13" s="3" t="s">
        <v>116</v>
      </c>
      <c r="R13" s="3" t="s">
        <v>128</v>
      </c>
      <c r="S13" s="3" t="s">
        <v>931</v>
      </c>
      <c r="T13" s="3" t="s">
        <v>609</v>
      </c>
      <c r="U13" s="3" t="s">
        <v>932</v>
      </c>
      <c r="V13" s="3" t="s">
        <v>933</v>
      </c>
      <c r="W13" s="3" t="s">
        <v>116</v>
      </c>
      <c r="X13" s="3" t="s">
        <v>750</v>
      </c>
      <c r="Y13" s="3" t="s">
        <v>731</v>
      </c>
      <c r="Z13" s="3" t="s">
        <v>116</v>
      </c>
      <c r="AA13" s="3" t="s">
        <v>732</v>
      </c>
      <c r="AB13" s="3" t="s">
        <v>927</v>
      </c>
      <c r="AC13" s="3" t="s">
        <v>934</v>
      </c>
      <c r="AD13" s="3" t="s">
        <v>935</v>
      </c>
      <c r="AE13" s="3" t="s">
        <v>936</v>
      </c>
      <c r="AF13" s="3" t="s">
        <v>937</v>
      </c>
      <c r="AG13" s="3" t="s">
        <v>116</v>
      </c>
      <c r="AH13" s="3" t="s">
        <v>938</v>
      </c>
      <c r="AI13" s="3" t="s">
        <v>119</v>
      </c>
      <c r="AJ13" s="3" t="s">
        <v>928</v>
      </c>
      <c r="AK13" s="3" t="s">
        <v>733</v>
      </c>
      <c r="AL13" s="3" t="s">
        <v>928</v>
      </c>
      <c r="AM13" s="3" t="s">
        <v>734</v>
      </c>
      <c r="AN13" s="3" t="s">
        <v>735</v>
      </c>
      <c r="AO13" s="3" t="s">
        <v>735</v>
      </c>
      <c r="AP13" s="3" t="s">
        <v>939</v>
      </c>
      <c r="AQ13" s="3" t="s">
        <v>116</v>
      </c>
      <c r="AR13" s="3" t="s">
        <v>128</v>
      </c>
      <c r="AS13" s="3" t="s">
        <v>879</v>
      </c>
      <c r="AT13" s="3" t="s">
        <v>879</v>
      </c>
      <c r="AU13" s="3" t="s">
        <v>116</v>
      </c>
    </row>
    <row r="14" spans="1:47" ht="45" customHeight="1">
      <c r="A14" s="3"/>
      <c r="B14" s="3" t="s">
        <v>108</v>
      </c>
      <c r="C14" s="3" t="s">
        <v>529</v>
      </c>
      <c r="D14" s="3" t="s">
        <v>163</v>
      </c>
      <c r="E14" s="3" t="s">
        <v>110</v>
      </c>
      <c r="F14" s="3" t="s">
        <v>723</v>
      </c>
      <c r="G14" s="3" t="s">
        <v>336</v>
      </c>
      <c r="H14" s="3" t="s">
        <v>724</v>
      </c>
      <c r="I14" s="3" t="s">
        <v>940</v>
      </c>
      <c r="J14" s="3" t="s">
        <v>941</v>
      </c>
      <c r="K14" s="3" t="s">
        <v>942</v>
      </c>
      <c r="L14" s="3" t="s">
        <v>116</v>
      </c>
      <c r="M14" s="3" t="s">
        <v>116</v>
      </c>
      <c r="N14" s="3" t="s">
        <v>116</v>
      </c>
      <c r="O14" s="3" t="s">
        <v>943</v>
      </c>
      <c r="P14" s="3" t="s">
        <v>944</v>
      </c>
      <c r="Q14" s="3" t="s">
        <v>116</v>
      </c>
      <c r="R14" s="3" t="s">
        <v>128</v>
      </c>
      <c r="S14" s="3" t="s">
        <v>945</v>
      </c>
      <c r="T14" s="3" t="s">
        <v>946</v>
      </c>
      <c r="U14" s="3" t="s">
        <v>947</v>
      </c>
      <c r="V14" s="3" t="s">
        <v>948</v>
      </c>
      <c r="W14" s="3" t="s">
        <v>116</v>
      </c>
      <c r="X14" s="3" t="s">
        <v>750</v>
      </c>
      <c r="Y14" s="3" t="s">
        <v>731</v>
      </c>
      <c r="Z14" s="3" t="s">
        <v>116</v>
      </c>
      <c r="AA14" s="3" t="s">
        <v>732</v>
      </c>
      <c r="AB14" s="3" t="s">
        <v>941</v>
      </c>
      <c r="AC14" s="3" t="s">
        <v>949</v>
      </c>
      <c r="AD14" s="3" t="s">
        <v>950</v>
      </c>
      <c r="AE14" s="3" t="s">
        <v>951</v>
      </c>
      <c r="AF14" s="3" t="s">
        <v>952</v>
      </c>
      <c r="AG14" s="3" t="s">
        <v>116</v>
      </c>
      <c r="AH14" s="3" t="s">
        <v>953</v>
      </c>
      <c r="AI14" s="3" t="s">
        <v>954</v>
      </c>
      <c r="AJ14" s="3" t="s">
        <v>942</v>
      </c>
      <c r="AK14" s="3" t="s">
        <v>733</v>
      </c>
      <c r="AL14" s="3" t="s">
        <v>942</v>
      </c>
      <c r="AM14" s="3" t="s">
        <v>734</v>
      </c>
      <c r="AN14" s="3" t="s">
        <v>735</v>
      </c>
      <c r="AO14" s="3" t="s">
        <v>735</v>
      </c>
      <c r="AP14" s="3" t="s">
        <v>116</v>
      </c>
      <c r="AQ14" s="3" t="s">
        <v>116</v>
      </c>
      <c r="AR14" s="3" t="s">
        <v>128</v>
      </c>
      <c r="AS14" s="3" t="s">
        <v>879</v>
      </c>
      <c r="AT14" s="3" t="s">
        <v>879</v>
      </c>
      <c r="AU14" s="3" t="s">
        <v>116</v>
      </c>
    </row>
    <row r="15" spans="1:47" ht="45" customHeight="1">
      <c r="A15" s="3"/>
      <c r="B15" s="3" t="s">
        <v>108</v>
      </c>
      <c r="C15" s="3" t="s">
        <v>529</v>
      </c>
      <c r="D15" s="3" t="s">
        <v>163</v>
      </c>
      <c r="E15" s="3" t="s">
        <v>110</v>
      </c>
      <c r="F15" s="3" t="s">
        <v>723</v>
      </c>
      <c r="G15" s="3" t="s">
        <v>340</v>
      </c>
      <c r="H15" s="3" t="s">
        <v>724</v>
      </c>
      <c r="I15" s="3" t="s">
        <v>955</v>
      </c>
      <c r="J15" s="3" t="s">
        <v>956</v>
      </c>
      <c r="K15" s="3" t="s">
        <v>957</v>
      </c>
      <c r="L15" s="3" t="s">
        <v>958</v>
      </c>
      <c r="M15" s="3" t="s">
        <v>959</v>
      </c>
      <c r="N15" s="3" t="s">
        <v>960</v>
      </c>
      <c r="O15" s="3" t="s">
        <v>961</v>
      </c>
      <c r="P15" s="3" t="s">
        <v>962</v>
      </c>
      <c r="Q15" s="3" t="s">
        <v>116</v>
      </c>
      <c r="R15" s="3" t="s">
        <v>128</v>
      </c>
      <c r="S15" s="3" t="s">
        <v>963</v>
      </c>
      <c r="T15" s="3" t="s">
        <v>707</v>
      </c>
      <c r="U15" s="3" t="s">
        <v>964</v>
      </c>
      <c r="V15" s="3" t="s">
        <v>965</v>
      </c>
      <c r="W15" s="3" t="s">
        <v>116</v>
      </c>
      <c r="X15" s="3" t="s">
        <v>750</v>
      </c>
      <c r="Y15" s="3" t="s">
        <v>731</v>
      </c>
      <c r="Z15" s="3" t="s">
        <v>116</v>
      </c>
      <c r="AA15" s="3" t="s">
        <v>732</v>
      </c>
      <c r="AB15" s="3" t="s">
        <v>956</v>
      </c>
      <c r="AC15" s="3" t="s">
        <v>966</v>
      </c>
      <c r="AD15" s="3" t="s">
        <v>702</v>
      </c>
      <c r="AE15" s="3" t="s">
        <v>967</v>
      </c>
      <c r="AF15" s="3" t="s">
        <v>968</v>
      </c>
      <c r="AG15" s="3" t="s">
        <v>116</v>
      </c>
      <c r="AH15" s="3" t="s">
        <v>938</v>
      </c>
      <c r="AI15" s="3" t="s">
        <v>119</v>
      </c>
      <c r="AJ15" s="3" t="s">
        <v>957</v>
      </c>
      <c r="AK15" s="3" t="s">
        <v>733</v>
      </c>
      <c r="AL15" s="3" t="s">
        <v>957</v>
      </c>
      <c r="AM15" s="3" t="s">
        <v>734</v>
      </c>
      <c r="AN15" s="3" t="s">
        <v>735</v>
      </c>
      <c r="AO15" s="3" t="s">
        <v>735</v>
      </c>
      <c r="AP15" s="3" t="s">
        <v>969</v>
      </c>
      <c r="AQ15" s="3" t="s">
        <v>970</v>
      </c>
      <c r="AR15" s="3" t="s">
        <v>128</v>
      </c>
      <c r="AS15" s="3" t="s">
        <v>879</v>
      </c>
      <c r="AT15" s="3" t="s">
        <v>879</v>
      </c>
      <c r="AU15" s="3" t="s">
        <v>116</v>
      </c>
    </row>
    <row r="16" spans="1:47" ht="45" customHeight="1">
      <c r="A16" s="3"/>
      <c r="B16" s="3" t="s">
        <v>108</v>
      </c>
      <c r="C16" s="3" t="s">
        <v>529</v>
      </c>
      <c r="D16" s="3" t="s">
        <v>163</v>
      </c>
      <c r="E16" s="3" t="s">
        <v>110</v>
      </c>
      <c r="F16" s="3" t="s">
        <v>723</v>
      </c>
      <c r="G16" s="3" t="s">
        <v>345</v>
      </c>
      <c r="H16" s="3" t="s">
        <v>724</v>
      </c>
      <c r="I16" s="3" t="s">
        <v>971</v>
      </c>
      <c r="J16" s="3" t="s">
        <v>972</v>
      </c>
      <c r="K16" s="3" t="s">
        <v>973</v>
      </c>
      <c r="L16" s="3" t="s">
        <v>116</v>
      </c>
      <c r="M16" s="3" t="s">
        <v>116</v>
      </c>
      <c r="N16" s="3" t="s">
        <v>116</v>
      </c>
      <c r="O16" s="3" t="s">
        <v>974</v>
      </c>
      <c r="P16" s="3" t="s">
        <v>975</v>
      </c>
      <c r="Q16" s="3" t="s">
        <v>116</v>
      </c>
      <c r="R16" s="3" t="s">
        <v>128</v>
      </c>
      <c r="S16" s="3" t="s">
        <v>976</v>
      </c>
      <c r="T16" s="3" t="s">
        <v>664</v>
      </c>
      <c r="U16" s="3" t="s">
        <v>977</v>
      </c>
      <c r="V16" s="3" t="s">
        <v>978</v>
      </c>
      <c r="W16" s="3" t="s">
        <v>116</v>
      </c>
      <c r="X16" s="3" t="s">
        <v>750</v>
      </c>
      <c r="Y16" s="3" t="s">
        <v>731</v>
      </c>
      <c r="Z16" s="3" t="s">
        <v>116</v>
      </c>
      <c r="AA16" s="3" t="s">
        <v>732</v>
      </c>
      <c r="AB16" s="3" t="s">
        <v>972</v>
      </c>
      <c r="AC16" s="3" t="s">
        <v>979</v>
      </c>
      <c r="AD16" s="3" t="s">
        <v>980</v>
      </c>
      <c r="AE16" s="3" t="s">
        <v>981</v>
      </c>
      <c r="AF16" s="3" t="s">
        <v>982</v>
      </c>
      <c r="AG16" s="3" t="s">
        <v>116</v>
      </c>
      <c r="AH16" s="3" t="s">
        <v>938</v>
      </c>
      <c r="AI16" s="3" t="s">
        <v>119</v>
      </c>
      <c r="AJ16" s="3" t="s">
        <v>973</v>
      </c>
      <c r="AK16" s="3" t="s">
        <v>733</v>
      </c>
      <c r="AL16" s="3" t="s">
        <v>973</v>
      </c>
      <c r="AM16" s="3" t="s">
        <v>734</v>
      </c>
      <c r="AN16" s="3" t="s">
        <v>983</v>
      </c>
      <c r="AO16" s="3" t="s">
        <v>983</v>
      </c>
      <c r="AP16" s="3" t="s">
        <v>116</v>
      </c>
      <c r="AQ16" s="3" t="s">
        <v>116</v>
      </c>
      <c r="AR16" s="3" t="s">
        <v>128</v>
      </c>
      <c r="AS16" s="3" t="s">
        <v>879</v>
      </c>
      <c r="AT16" s="3" t="s">
        <v>879</v>
      </c>
      <c r="AU16" s="3" t="s">
        <v>116</v>
      </c>
    </row>
    <row r="17" spans="1:47" ht="45" customHeight="1">
      <c r="A17" s="3"/>
      <c r="B17" s="3" t="s">
        <v>108</v>
      </c>
      <c r="C17" s="3" t="s">
        <v>529</v>
      </c>
      <c r="D17" s="3" t="s">
        <v>163</v>
      </c>
      <c r="E17" s="3" t="s">
        <v>110</v>
      </c>
      <c r="F17" s="3" t="s">
        <v>723</v>
      </c>
      <c r="G17" s="3" t="s">
        <v>984</v>
      </c>
      <c r="H17" s="3" t="s">
        <v>776</v>
      </c>
      <c r="I17" s="3" t="s">
        <v>985</v>
      </c>
      <c r="J17" s="3" t="s">
        <v>986</v>
      </c>
      <c r="K17" s="3" t="s">
        <v>987</v>
      </c>
      <c r="L17" s="3" t="s">
        <v>116</v>
      </c>
      <c r="M17" s="3" t="s">
        <v>116</v>
      </c>
      <c r="N17" s="3" t="s">
        <v>116</v>
      </c>
      <c r="O17" s="3" t="s">
        <v>737</v>
      </c>
      <c r="P17" s="3" t="s">
        <v>738</v>
      </c>
      <c r="Q17" s="3" t="s">
        <v>116</v>
      </c>
      <c r="R17" s="3" t="s">
        <v>128</v>
      </c>
      <c r="S17" s="3" t="s">
        <v>988</v>
      </c>
      <c r="T17" s="3" t="s">
        <v>888</v>
      </c>
      <c r="U17" s="3" t="s">
        <v>989</v>
      </c>
      <c r="V17" s="3" t="s">
        <v>990</v>
      </c>
      <c r="W17" s="3" t="s">
        <v>116</v>
      </c>
      <c r="X17" s="3" t="s">
        <v>781</v>
      </c>
      <c r="Y17" s="3" t="s">
        <v>731</v>
      </c>
      <c r="Z17" s="3" t="s">
        <v>116</v>
      </c>
      <c r="AA17" s="3" t="s">
        <v>732</v>
      </c>
      <c r="AB17" s="3" t="s">
        <v>986</v>
      </c>
      <c r="AC17" s="3" t="s">
        <v>991</v>
      </c>
      <c r="AD17" s="3" t="s">
        <v>712</v>
      </c>
      <c r="AE17" s="3" t="s">
        <v>992</v>
      </c>
      <c r="AF17" s="3" t="s">
        <v>993</v>
      </c>
      <c r="AG17" s="3" t="s">
        <v>116</v>
      </c>
      <c r="AH17" s="3" t="s">
        <v>900</v>
      </c>
      <c r="AI17" s="3" t="s">
        <v>124</v>
      </c>
      <c r="AJ17" s="3" t="s">
        <v>987</v>
      </c>
      <c r="AK17" s="3" t="s">
        <v>733</v>
      </c>
      <c r="AL17" s="3" t="s">
        <v>987</v>
      </c>
      <c r="AM17" s="3" t="s">
        <v>734</v>
      </c>
      <c r="AN17" s="3" t="s">
        <v>735</v>
      </c>
      <c r="AO17" s="3" t="s">
        <v>735</v>
      </c>
      <c r="AP17" s="3" t="s">
        <v>116</v>
      </c>
      <c r="AQ17" s="3" t="s">
        <v>994</v>
      </c>
      <c r="AR17" s="3" t="s">
        <v>128</v>
      </c>
      <c r="AS17" s="3" t="s">
        <v>879</v>
      </c>
      <c r="AT17" s="3" t="s">
        <v>879</v>
      </c>
      <c r="AU17" s="3" t="s">
        <v>116</v>
      </c>
    </row>
    <row r="18" spans="1:47" ht="45" customHeight="1">
      <c r="A18" s="3"/>
      <c r="B18" s="3" t="s">
        <v>108</v>
      </c>
      <c r="C18" s="3" t="s">
        <v>529</v>
      </c>
      <c r="D18" s="3" t="s">
        <v>163</v>
      </c>
      <c r="E18" s="3" t="s">
        <v>110</v>
      </c>
      <c r="F18" s="3" t="s">
        <v>723</v>
      </c>
      <c r="G18" s="3" t="s">
        <v>995</v>
      </c>
      <c r="H18" s="3" t="s">
        <v>776</v>
      </c>
      <c r="I18" s="3" t="s">
        <v>996</v>
      </c>
      <c r="J18" s="3" t="s">
        <v>997</v>
      </c>
      <c r="K18" s="3" t="s">
        <v>998</v>
      </c>
      <c r="L18" s="3" t="s">
        <v>999</v>
      </c>
      <c r="M18" s="3" t="s">
        <v>1000</v>
      </c>
      <c r="N18" s="3" t="s">
        <v>1001</v>
      </c>
      <c r="O18" s="3" t="s">
        <v>1002</v>
      </c>
      <c r="P18" s="3" t="s">
        <v>1003</v>
      </c>
      <c r="Q18" s="3" t="s">
        <v>116</v>
      </c>
      <c r="R18" s="3" t="s">
        <v>128</v>
      </c>
      <c r="S18" s="3" t="s">
        <v>1004</v>
      </c>
      <c r="T18" s="3" t="s">
        <v>888</v>
      </c>
      <c r="U18" s="3" t="s">
        <v>1005</v>
      </c>
      <c r="V18" s="3" t="s">
        <v>1006</v>
      </c>
      <c r="W18" s="3" t="s">
        <v>116</v>
      </c>
      <c r="X18" s="3" t="s">
        <v>781</v>
      </c>
      <c r="Y18" s="3" t="s">
        <v>731</v>
      </c>
      <c r="Z18" s="3" t="s">
        <v>116</v>
      </c>
      <c r="AA18" s="3" t="s">
        <v>732</v>
      </c>
      <c r="AB18" s="3" t="s">
        <v>997</v>
      </c>
      <c r="AC18" s="3" t="s">
        <v>1007</v>
      </c>
      <c r="AD18" s="3" t="s">
        <v>950</v>
      </c>
      <c r="AE18" s="3" t="s">
        <v>1008</v>
      </c>
      <c r="AF18" s="3" t="s">
        <v>1009</v>
      </c>
      <c r="AG18" s="3" t="s">
        <v>116</v>
      </c>
      <c r="AH18" s="3" t="s">
        <v>900</v>
      </c>
      <c r="AI18" s="3" t="s">
        <v>124</v>
      </c>
      <c r="AJ18" s="3" t="s">
        <v>998</v>
      </c>
      <c r="AK18" s="3" t="s">
        <v>733</v>
      </c>
      <c r="AL18" s="3" t="s">
        <v>998</v>
      </c>
      <c r="AM18" s="3" t="s">
        <v>734</v>
      </c>
      <c r="AN18" s="3" t="s">
        <v>735</v>
      </c>
      <c r="AO18" s="3" t="s">
        <v>735</v>
      </c>
      <c r="AP18" s="3" t="s">
        <v>1010</v>
      </c>
      <c r="AQ18" s="3" t="s">
        <v>1011</v>
      </c>
      <c r="AR18" s="3" t="s">
        <v>128</v>
      </c>
      <c r="AS18" s="3" t="s">
        <v>879</v>
      </c>
      <c r="AT18" s="3" t="s">
        <v>879</v>
      </c>
      <c r="AU18" s="3" t="s">
        <v>116</v>
      </c>
    </row>
    <row r="19" spans="1:47" ht="45" customHeight="1">
      <c r="A19" s="3"/>
      <c r="B19" s="3" t="s">
        <v>108</v>
      </c>
      <c r="C19" s="3" t="s">
        <v>529</v>
      </c>
      <c r="D19" s="3" t="s">
        <v>163</v>
      </c>
      <c r="E19" s="3" t="s">
        <v>110</v>
      </c>
      <c r="F19" s="3" t="s">
        <v>723</v>
      </c>
      <c r="G19" s="3" t="s">
        <v>1012</v>
      </c>
      <c r="H19" s="3" t="s">
        <v>776</v>
      </c>
      <c r="I19" s="3" t="s">
        <v>1013</v>
      </c>
      <c r="J19" s="3" t="s">
        <v>1014</v>
      </c>
      <c r="K19" s="3" t="s">
        <v>1015</v>
      </c>
      <c r="L19" s="3" t="s">
        <v>1016</v>
      </c>
      <c r="M19" s="3" t="s">
        <v>1017</v>
      </c>
      <c r="N19" s="3" t="s">
        <v>1018</v>
      </c>
      <c r="O19" s="3" t="s">
        <v>1019</v>
      </c>
      <c r="P19" s="3" t="s">
        <v>1020</v>
      </c>
      <c r="Q19" s="3" t="s">
        <v>116</v>
      </c>
      <c r="R19" s="3" t="s">
        <v>128</v>
      </c>
      <c r="S19" s="3" t="s">
        <v>1021</v>
      </c>
      <c r="T19" s="3" t="s">
        <v>630</v>
      </c>
      <c r="U19" s="3" t="s">
        <v>1022</v>
      </c>
      <c r="V19" s="3" t="s">
        <v>1023</v>
      </c>
      <c r="W19" s="3" t="s">
        <v>116</v>
      </c>
      <c r="X19" s="3" t="s">
        <v>781</v>
      </c>
      <c r="Y19" s="3" t="s">
        <v>731</v>
      </c>
      <c r="Z19" s="3" t="s">
        <v>116</v>
      </c>
      <c r="AA19" s="3" t="s">
        <v>732</v>
      </c>
      <c r="AB19" s="3" t="s">
        <v>1014</v>
      </c>
      <c r="AC19" s="3" t="s">
        <v>1024</v>
      </c>
      <c r="AD19" s="3" t="s">
        <v>888</v>
      </c>
      <c r="AE19" s="3" t="s">
        <v>1025</v>
      </c>
      <c r="AF19" s="3" t="s">
        <v>1026</v>
      </c>
      <c r="AG19" s="3" t="s">
        <v>116</v>
      </c>
      <c r="AH19" s="3" t="s">
        <v>1027</v>
      </c>
      <c r="AI19" s="3" t="s">
        <v>124</v>
      </c>
      <c r="AJ19" s="3" t="s">
        <v>1015</v>
      </c>
      <c r="AK19" s="3" t="s">
        <v>733</v>
      </c>
      <c r="AL19" s="3" t="s">
        <v>1015</v>
      </c>
      <c r="AM19" s="3" t="s">
        <v>734</v>
      </c>
      <c r="AN19" s="3" t="s">
        <v>735</v>
      </c>
      <c r="AO19" s="3" t="s">
        <v>735</v>
      </c>
      <c r="AP19" s="3" t="s">
        <v>116</v>
      </c>
      <c r="AQ19" s="3" t="s">
        <v>116</v>
      </c>
      <c r="AR19" s="3" t="s">
        <v>128</v>
      </c>
      <c r="AS19" s="3" t="s">
        <v>879</v>
      </c>
      <c r="AT19" s="3" t="s">
        <v>879</v>
      </c>
      <c r="AU19" s="3" t="s">
        <v>116</v>
      </c>
    </row>
    <row r="20" spans="1:47" ht="45" customHeight="1">
      <c r="A20" s="3"/>
      <c r="B20" s="3" t="s">
        <v>108</v>
      </c>
      <c r="C20" s="3" t="s">
        <v>529</v>
      </c>
      <c r="D20" s="3" t="s">
        <v>163</v>
      </c>
      <c r="E20" s="3" t="s">
        <v>110</v>
      </c>
      <c r="F20" s="3" t="s">
        <v>723</v>
      </c>
      <c r="G20" s="3" t="s">
        <v>358</v>
      </c>
      <c r="H20" s="3" t="s">
        <v>724</v>
      </c>
      <c r="I20" s="3" t="s">
        <v>1028</v>
      </c>
      <c r="J20" s="3" t="s">
        <v>1029</v>
      </c>
      <c r="K20" s="3" t="s">
        <v>1030</v>
      </c>
      <c r="L20" s="3" t="s">
        <v>1031</v>
      </c>
      <c r="M20" s="3" t="s">
        <v>1032</v>
      </c>
      <c r="N20" s="3" t="s">
        <v>1033</v>
      </c>
      <c r="O20" s="3" t="s">
        <v>1034</v>
      </c>
      <c r="P20" s="3" t="s">
        <v>1035</v>
      </c>
      <c r="Q20" s="3" t="s">
        <v>116</v>
      </c>
      <c r="R20" s="3" t="s">
        <v>128</v>
      </c>
      <c r="S20" s="3" t="s">
        <v>1036</v>
      </c>
      <c r="T20" s="3" t="s">
        <v>875</v>
      </c>
      <c r="U20" s="3" t="s">
        <v>1037</v>
      </c>
      <c r="V20" s="3" t="s">
        <v>1038</v>
      </c>
      <c r="W20" s="3" t="s">
        <v>116</v>
      </c>
      <c r="X20" s="3" t="s">
        <v>750</v>
      </c>
      <c r="Y20" s="3" t="s">
        <v>731</v>
      </c>
      <c r="Z20" s="3" t="s">
        <v>116</v>
      </c>
      <c r="AA20" s="3" t="s">
        <v>732</v>
      </c>
      <c r="AB20" s="3" t="s">
        <v>1029</v>
      </c>
      <c r="AC20" s="3" t="s">
        <v>1039</v>
      </c>
      <c r="AD20" s="3" t="s">
        <v>1040</v>
      </c>
      <c r="AE20" s="3" t="s">
        <v>1041</v>
      </c>
      <c r="AF20" s="3" t="s">
        <v>1042</v>
      </c>
      <c r="AG20" s="3" t="s">
        <v>116</v>
      </c>
      <c r="AH20" s="3" t="s">
        <v>512</v>
      </c>
      <c r="AI20" s="3" t="s">
        <v>119</v>
      </c>
      <c r="AJ20" s="3" t="s">
        <v>1030</v>
      </c>
      <c r="AK20" s="3" t="s">
        <v>733</v>
      </c>
      <c r="AL20" s="3" t="s">
        <v>1030</v>
      </c>
      <c r="AM20" s="3" t="s">
        <v>734</v>
      </c>
      <c r="AN20" s="3" t="s">
        <v>735</v>
      </c>
      <c r="AO20" s="3" t="s">
        <v>735</v>
      </c>
      <c r="AP20" s="3" t="s">
        <v>1043</v>
      </c>
      <c r="AQ20" s="3" t="s">
        <v>1044</v>
      </c>
      <c r="AR20" s="3" t="s">
        <v>128</v>
      </c>
      <c r="AS20" s="3" t="s">
        <v>879</v>
      </c>
      <c r="AT20" s="3" t="s">
        <v>879</v>
      </c>
      <c r="AU20" s="3" t="s">
        <v>116</v>
      </c>
    </row>
    <row r="21" spans="1:47" ht="45" customHeight="1">
      <c r="A21" s="3"/>
      <c r="B21" s="3" t="s">
        <v>108</v>
      </c>
      <c r="C21" s="3" t="s">
        <v>529</v>
      </c>
      <c r="D21" s="3" t="s">
        <v>163</v>
      </c>
      <c r="E21" s="3" t="s">
        <v>110</v>
      </c>
      <c r="F21" s="3" t="s">
        <v>723</v>
      </c>
      <c r="G21" s="3" t="s">
        <v>362</v>
      </c>
      <c r="H21" s="3" t="s">
        <v>724</v>
      </c>
      <c r="I21" s="3" t="s">
        <v>1045</v>
      </c>
      <c r="J21" s="3" t="s">
        <v>1046</v>
      </c>
      <c r="K21" s="3" t="s">
        <v>1047</v>
      </c>
      <c r="L21" s="3" t="s">
        <v>116</v>
      </c>
      <c r="M21" s="3" t="s">
        <v>116</v>
      </c>
      <c r="N21" s="3" t="s">
        <v>116</v>
      </c>
      <c r="O21" s="3" t="s">
        <v>1048</v>
      </c>
      <c r="P21" s="3" t="s">
        <v>1049</v>
      </c>
      <c r="Q21" s="3" t="s">
        <v>116</v>
      </c>
      <c r="R21" s="3" t="s">
        <v>128</v>
      </c>
      <c r="S21" s="3" t="s">
        <v>1050</v>
      </c>
      <c r="T21" s="3" t="s">
        <v>1025</v>
      </c>
      <c r="U21" s="3" t="s">
        <v>1051</v>
      </c>
      <c r="V21" s="3" t="s">
        <v>1052</v>
      </c>
      <c r="W21" s="3" t="s">
        <v>116</v>
      </c>
      <c r="X21" s="3" t="s">
        <v>750</v>
      </c>
      <c r="Y21" s="3" t="s">
        <v>731</v>
      </c>
      <c r="Z21" s="3" t="s">
        <v>116</v>
      </c>
      <c r="AA21" s="3" t="s">
        <v>732</v>
      </c>
      <c r="AB21" s="3" t="s">
        <v>1046</v>
      </c>
      <c r="AC21" s="3" t="s">
        <v>1053</v>
      </c>
      <c r="AD21" s="3" t="s">
        <v>1054</v>
      </c>
      <c r="AE21" s="3" t="s">
        <v>506</v>
      </c>
      <c r="AF21" s="3" t="s">
        <v>1055</v>
      </c>
      <c r="AG21" s="3" t="s">
        <v>116</v>
      </c>
      <c r="AH21" s="3" t="s">
        <v>512</v>
      </c>
      <c r="AI21" s="3" t="s">
        <v>119</v>
      </c>
      <c r="AJ21" s="3" t="s">
        <v>1047</v>
      </c>
      <c r="AK21" s="3" t="s">
        <v>733</v>
      </c>
      <c r="AL21" s="3" t="s">
        <v>1047</v>
      </c>
      <c r="AM21" s="3" t="s">
        <v>734</v>
      </c>
      <c r="AN21" s="3" t="s">
        <v>735</v>
      </c>
      <c r="AO21" s="3" t="s">
        <v>735</v>
      </c>
      <c r="AP21" s="3" t="s">
        <v>1056</v>
      </c>
      <c r="AQ21" s="3" t="s">
        <v>1057</v>
      </c>
      <c r="AR21" s="3" t="s">
        <v>128</v>
      </c>
      <c r="AS21" s="3" t="s">
        <v>879</v>
      </c>
      <c r="AT21" s="3" t="s">
        <v>879</v>
      </c>
      <c r="AU21" s="3" t="s">
        <v>116</v>
      </c>
    </row>
    <row r="22" spans="1:47" ht="45" customHeight="1">
      <c r="A22" s="3"/>
      <c r="B22" s="3" t="s">
        <v>108</v>
      </c>
      <c r="C22" s="3" t="s">
        <v>529</v>
      </c>
      <c r="D22" s="3" t="s">
        <v>163</v>
      </c>
      <c r="E22" s="3" t="s">
        <v>110</v>
      </c>
      <c r="F22" s="3" t="s">
        <v>723</v>
      </c>
      <c r="G22" s="3" t="s">
        <v>1058</v>
      </c>
      <c r="H22" s="3" t="s">
        <v>724</v>
      </c>
      <c r="I22" s="3" t="s">
        <v>1059</v>
      </c>
      <c r="J22" s="3" t="s">
        <v>1060</v>
      </c>
      <c r="K22" s="3" t="s">
        <v>1061</v>
      </c>
      <c r="L22" s="3" t="s">
        <v>116</v>
      </c>
      <c r="M22" s="3" t="s">
        <v>116</v>
      </c>
      <c r="N22" s="3" t="s">
        <v>116</v>
      </c>
      <c r="O22" s="3" t="s">
        <v>1062</v>
      </c>
      <c r="P22" s="3" t="s">
        <v>1063</v>
      </c>
      <c r="Q22" s="3" t="s">
        <v>116</v>
      </c>
      <c r="R22" s="3" t="s">
        <v>128</v>
      </c>
      <c r="S22" s="3" t="s">
        <v>1064</v>
      </c>
      <c r="T22" s="3" t="s">
        <v>612</v>
      </c>
      <c r="U22" s="3" t="s">
        <v>1065</v>
      </c>
      <c r="V22" s="3" t="s">
        <v>1066</v>
      </c>
      <c r="W22" s="3" t="s">
        <v>116</v>
      </c>
      <c r="X22" s="3" t="s">
        <v>750</v>
      </c>
      <c r="Y22" s="3" t="s">
        <v>731</v>
      </c>
      <c r="Z22" s="3" t="s">
        <v>116</v>
      </c>
      <c r="AA22" s="3" t="s">
        <v>732</v>
      </c>
      <c r="AB22" s="3" t="s">
        <v>1060</v>
      </c>
      <c r="AC22" s="3" t="s">
        <v>1067</v>
      </c>
      <c r="AD22" s="3" t="s">
        <v>1068</v>
      </c>
      <c r="AE22" s="3" t="s">
        <v>1069</v>
      </c>
      <c r="AF22" s="3" t="s">
        <v>1070</v>
      </c>
      <c r="AG22" s="3" t="s">
        <v>116</v>
      </c>
      <c r="AH22" s="3" t="s">
        <v>512</v>
      </c>
      <c r="AI22" s="3" t="s">
        <v>119</v>
      </c>
      <c r="AJ22" s="3" t="s">
        <v>1061</v>
      </c>
      <c r="AK22" s="3" t="s">
        <v>733</v>
      </c>
      <c r="AL22" s="3" t="s">
        <v>1061</v>
      </c>
      <c r="AM22" s="3" t="s">
        <v>734</v>
      </c>
      <c r="AN22" s="3" t="s">
        <v>735</v>
      </c>
      <c r="AO22" s="3" t="s">
        <v>735</v>
      </c>
      <c r="AP22" s="3" t="s">
        <v>1071</v>
      </c>
      <c r="AQ22" s="3" t="s">
        <v>1072</v>
      </c>
      <c r="AR22" s="3" t="s">
        <v>128</v>
      </c>
      <c r="AS22" s="3" t="s">
        <v>879</v>
      </c>
      <c r="AT22" s="3" t="s">
        <v>879</v>
      </c>
      <c r="AU22" s="3" t="s">
        <v>116</v>
      </c>
    </row>
    <row r="23" spans="1:47" ht="45" customHeight="1">
      <c r="A23" s="3"/>
      <c r="B23" s="3" t="s">
        <v>108</v>
      </c>
      <c r="C23" s="3" t="s">
        <v>529</v>
      </c>
      <c r="D23" s="3" t="s">
        <v>163</v>
      </c>
      <c r="E23" s="3" t="s">
        <v>110</v>
      </c>
      <c r="F23" s="3" t="s">
        <v>723</v>
      </c>
      <c r="G23" s="3" t="s">
        <v>262</v>
      </c>
      <c r="H23" s="3" t="s">
        <v>724</v>
      </c>
      <c r="I23" s="3" t="s">
        <v>1073</v>
      </c>
      <c r="J23" s="3" t="s">
        <v>1074</v>
      </c>
      <c r="K23" s="3" t="s">
        <v>1075</v>
      </c>
      <c r="L23" s="3" t="s">
        <v>1076</v>
      </c>
      <c r="M23" s="3" t="s">
        <v>1077</v>
      </c>
      <c r="N23" s="3" t="s">
        <v>1078</v>
      </c>
      <c r="O23" s="3" t="s">
        <v>1079</v>
      </c>
      <c r="P23" s="3" t="s">
        <v>1080</v>
      </c>
      <c r="Q23" s="3" t="s">
        <v>116</v>
      </c>
      <c r="R23" s="3" t="s">
        <v>128</v>
      </c>
      <c r="S23" s="3" t="s">
        <v>1081</v>
      </c>
      <c r="T23" s="3" t="s">
        <v>967</v>
      </c>
      <c r="U23" s="3" t="s">
        <v>1082</v>
      </c>
      <c r="V23" s="3" t="s">
        <v>1083</v>
      </c>
      <c r="W23" s="3" t="s">
        <v>116</v>
      </c>
      <c r="X23" s="3" t="s">
        <v>750</v>
      </c>
      <c r="Y23" s="3" t="s">
        <v>731</v>
      </c>
      <c r="Z23" s="3" t="s">
        <v>116</v>
      </c>
      <c r="AA23" s="3" t="s">
        <v>732</v>
      </c>
      <c r="AB23" s="3" t="s">
        <v>1074</v>
      </c>
      <c r="AC23" s="3" t="s">
        <v>1084</v>
      </c>
      <c r="AD23" s="3" t="s">
        <v>1068</v>
      </c>
      <c r="AE23" s="3" t="s">
        <v>1085</v>
      </c>
      <c r="AF23" s="3" t="s">
        <v>1086</v>
      </c>
      <c r="AG23" s="3" t="s">
        <v>116</v>
      </c>
      <c r="AH23" s="3" t="s">
        <v>938</v>
      </c>
      <c r="AI23" s="3" t="s">
        <v>119</v>
      </c>
      <c r="AJ23" s="3" t="s">
        <v>1075</v>
      </c>
      <c r="AK23" s="3" t="s">
        <v>733</v>
      </c>
      <c r="AL23" s="3" t="s">
        <v>1075</v>
      </c>
      <c r="AM23" s="3" t="s">
        <v>734</v>
      </c>
      <c r="AN23" s="3" t="s">
        <v>735</v>
      </c>
      <c r="AO23" s="3" t="s">
        <v>735</v>
      </c>
      <c r="AP23" s="3" t="s">
        <v>1087</v>
      </c>
      <c r="AQ23" s="3" t="s">
        <v>1088</v>
      </c>
      <c r="AR23" s="3" t="s">
        <v>128</v>
      </c>
      <c r="AS23" s="3" t="s">
        <v>879</v>
      </c>
      <c r="AT23" s="3" t="s">
        <v>879</v>
      </c>
      <c r="AU23" s="3" t="s">
        <v>116</v>
      </c>
    </row>
    <row r="24" spans="1:47" ht="45" customHeight="1">
      <c r="A24" s="3"/>
      <c r="B24" s="3" t="s">
        <v>108</v>
      </c>
      <c r="C24" s="3" t="s">
        <v>529</v>
      </c>
      <c r="D24" s="3" t="s">
        <v>163</v>
      </c>
      <c r="E24" s="3" t="s">
        <v>110</v>
      </c>
      <c r="F24" s="3" t="s">
        <v>723</v>
      </c>
      <c r="G24" s="3" t="s">
        <v>476</v>
      </c>
      <c r="H24" s="3" t="s">
        <v>724</v>
      </c>
      <c r="I24" s="3" t="s">
        <v>1089</v>
      </c>
      <c r="J24" s="3" t="s">
        <v>1090</v>
      </c>
      <c r="K24" s="3" t="s">
        <v>1091</v>
      </c>
      <c r="L24" s="3" t="s">
        <v>745</v>
      </c>
      <c r="M24" s="3" t="s">
        <v>216</v>
      </c>
      <c r="N24" s="3" t="s">
        <v>747</v>
      </c>
      <c r="O24" s="3" t="s">
        <v>1092</v>
      </c>
      <c r="P24" s="3" t="s">
        <v>748</v>
      </c>
      <c r="Q24" s="3" t="s">
        <v>116</v>
      </c>
      <c r="R24" s="3" t="s">
        <v>128</v>
      </c>
      <c r="S24" s="3" t="s">
        <v>1093</v>
      </c>
      <c r="T24" s="3" t="s">
        <v>1085</v>
      </c>
      <c r="U24" s="3" t="s">
        <v>1094</v>
      </c>
      <c r="V24" s="3" t="s">
        <v>1095</v>
      </c>
      <c r="W24" s="3" t="s">
        <v>116</v>
      </c>
      <c r="X24" s="3" t="s">
        <v>750</v>
      </c>
      <c r="Y24" s="3" t="s">
        <v>731</v>
      </c>
      <c r="Z24" s="3" t="s">
        <v>116</v>
      </c>
      <c r="AA24" s="3" t="s">
        <v>732</v>
      </c>
      <c r="AB24" s="3" t="s">
        <v>1090</v>
      </c>
      <c r="AC24" s="3" t="s">
        <v>1096</v>
      </c>
      <c r="AD24" s="3" t="s">
        <v>1097</v>
      </c>
      <c r="AE24" s="3" t="s">
        <v>1098</v>
      </c>
      <c r="AF24" s="3" t="s">
        <v>1099</v>
      </c>
      <c r="AG24" s="3" t="s">
        <v>116</v>
      </c>
      <c r="AH24" s="3" t="s">
        <v>938</v>
      </c>
      <c r="AI24" s="3" t="s">
        <v>119</v>
      </c>
      <c r="AJ24" s="3" t="s">
        <v>1091</v>
      </c>
      <c r="AK24" s="3" t="s">
        <v>733</v>
      </c>
      <c r="AL24" s="3" t="s">
        <v>1091</v>
      </c>
      <c r="AM24" s="3" t="s">
        <v>734</v>
      </c>
      <c r="AN24" s="3" t="s">
        <v>983</v>
      </c>
      <c r="AO24" s="3" t="s">
        <v>983</v>
      </c>
      <c r="AP24" s="3" t="s">
        <v>116</v>
      </c>
      <c r="AQ24" s="3" t="s">
        <v>116</v>
      </c>
      <c r="AR24" s="3" t="s">
        <v>128</v>
      </c>
      <c r="AS24" s="3" t="s">
        <v>879</v>
      </c>
      <c r="AT24" s="3" t="s">
        <v>879</v>
      </c>
      <c r="AU24" s="3" t="s">
        <v>116</v>
      </c>
    </row>
    <row r="25" spans="1:47" ht="45" customHeight="1">
      <c r="A25" s="3"/>
      <c r="B25" s="3" t="s">
        <v>108</v>
      </c>
      <c r="C25" s="3" t="s">
        <v>529</v>
      </c>
      <c r="D25" s="3" t="s">
        <v>163</v>
      </c>
      <c r="E25" s="3" t="s">
        <v>110</v>
      </c>
      <c r="F25" s="3" t="s">
        <v>723</v>
      </c>
      <c r="G25" s="3" t="s">
        <v>257</v>
      </c>
      <c r="H25" s="3" t="s">
        <v>724</v>
      </c>
      <c r="I25" s="3" t="s">
        <v>1100</v>
      </c>
      <c r="J25" s="3" t="s">
        <v>1101</v>
      </c>
      <c r="K25" s="3" t="s">
        <v>1102</v>
      </c>
      <c r="L25" s="3" t="s">
        <v>745</v>
      </c>
      <c r="M25" s="3" t="s">
        <v>216</v>
      </c>
      <c r="N25" s="3" t="s">
        <v>747</v>
      </c>
      <c r="O25" s="3" t="s">
        <v>1092</v>
      </c>
      <c r="P25" s="3" t="s">
        <v>748</v>
      </c>
      <c r="Q25" s="3" t="s">
        <v>116</v>
      </c>
      <c r="R25" s="3" t="s">
        <v>128</v>
      </c>
      <c r="S25" s="3" t="s">
        <v>1103</v>
      </c>
      <c r="T25" s="3" t="s">
        <v>1085</v>
      </c>
      <c r="U25" s="3" t="s">
        <v>1104</v>
      </c>
      <c r="V25" s="3" t="s">
        <v>1105</v>
      </c>
      <c r="W25" s="3" t="s">
        <v>116</v>
      </c>
      <c r="X25" s="3" t="s">
        <v>750</v>
      </c>
      <c r="Y25" s="3" t="s">
        <v>731</v>
      </c>
      <c r="Z25" s="3" t="s">
        <v>116</v>
      </c>
      <c r="AA25" s="3" t="s">
        <v>732</v>
      </c>
      <c r="AB25" s="3" t="s">
        <v>1101</v>
      </c>
      <c r="AC25" s="3" t="s">
        <v>1106</v>
      </c>
      <c r="AD25" s="3" t="s">
        <v>980</v>
      </c>
      <c r="AE25" s="3" t="s">
        <v>160</v>
      </c>
      <c r="AF25" s="3" t="s">
        <v>1107</v>
      </c>
      <c r="AG25" s="3" t="s">
        <v>116</v>
      </c>
      <c r="AH25" s="3" t="s">
        <v>938</v>
      </c>
      <c r="AI25" s="3" t="s">
        <v>119</v>
      </c>
      <c r="AJ25" s="3" t="s">
        <v>1102</v>
      </c>
      <c r="AK25" s="3" t="s">
        <v>733</v>
      </c>
      <c r="AL25" s="3" t="s">
        <v>1102</v>
      </c>
      <c r="AM25" s="3" t="s">
        <v>734</v>
      </c>
      <c r="AN25" s="3" t="s">
        <v>735</v>
      </c>
      <c r="AO25" s="3" t="s">
        <v>735</v>
      </c>
      <c r="AP25" s="3" t="s">
        <v>116</v>
      </c>
      <c r="AQ25" s="3" t="s">
        <v>116</v>
      </c>
      <c r="AR25" s="3" t="s">
        <v>128</v>
      </c>
      <c r="AS25" s="3" t="s">
        <v>879</v>
      </c>
      <c r="AT25" s="3" t="s">
        <v>879</v>
      </c>
      <c r="AU25" s="3" t="s">
        <v>116</v>
      </c>
    </row>
    <row r="26" spans="1:47" ht="45" customHeight="1">
      <c r="A26" s="3"/>
      <c r="B26" s="3" t="s">
        <v>108</v>
      </c>
      <c r="C26" s="3" t="s">
        <v>529</v>
      </c>
      <c r="D26" s="3" t="s">
        <v>163</v>
      </c>
      <c r="E26" s="3" t="s">
        <v>110</v>
      </c>
      <c r="F26" s="3" t="s">
        <v>723</v>
      </c>
      <c r="G26" s="3" t="s">
        <v>1108</v>
      </c>
      <c r="H26" s="3" t="s">
        <v>834</v>
      </c>
      <c r="I26" s="3" t="s">
        <v>1109</v>
      </c>
      <c r="J26" s="3" t="s">
        <v>1110</v>
      </c>
      <c r="K26" s="3" t="s">
        <v>1111</v>
      </c>
      <c r="L26" s="3" t="s">
        <v>116</v>
      </c>
      <c r="M26" s="3" t="s">
        <v>116</v>
      </c>
      <c r="N26" s="3" t="s">
        <v>116</v>
      </c>
      <c r="O26" s="3" t="s">
        <v>795</v>
      </c>
      <c r="P26" s="3" t="s">
        <v>796</v>
      </c>
      <c r="Q26" s="3" t="s">
        <v>116</v>
      </c>
      <c r="R26" s="3" t="s">
        <v>128</v>
      </c>
      <c r="S26" s="3" t="s">
        <v>1112</v>
      </c>
      <c r="T26" s="3" t="s">
        <v>511</v>
      </c>
      <c r="U26" s="3" t="s">
        <v>1113</v>
      </c>
      <c r="V26" s="3" t="s">
        <v>1114</v>
      </c>
      <c r="W26" s="3" t="s">
        <v>116</v>
      </c>
      <c r="X26" s="3" t="s">
        <v>781</v>
      </c>
      <c r="Y26" s="3" t="s">
        <v>731</v>
      </c>
      <c r="Z26" s="3" t="s">
        <v>116</v>
      </c>
      <c r="AA26" s="3" t="s">
        <v>732</v>
      </c>
      <c r="AB26" s="3" t="s">
        <v>1110</v>
      </c>
      <c r="AC26" s="3" t="s">
        <v>1115</v>
      </c>
      <c r="AD26" s="3" t="s">
        <v>511</v>
      </c>
      <c r="AE26" s="3" t="s">
        <v>1116</v>
      </c>
      <c r="AF26" s="3" t="s">
        <v>1117</v>
      </c>
      <c r="AG26" s="3" t="s">
        <v>116</v>
      </c>
      <c r="AH26" s="3" t="s">
        <v>1118</v>
      </c>
      <c r="AI26" s="3" t="s">
        <v>124</v>
      </c>
      <c r="AJ26" s="3" t="s">
        <v>1111</v>
      </c>
      <c r="AK26" s="3" t="s">
        <v>733</v>
      </c>
      <c r="AL26" s="3" t="s">
        <v>1111</v>
      </c>
      <c r="AM26" s="3" t="s">
        <v>734</v>
      </c>
      <c r="AN26" s="3" t="s">
        <v>735</v>
      </c>
      <c r="AO26" s="3" t="s">
        <v>735</v>
      </c>
      <c r="AP26" s="3" t="s">
        <v>116</v>
      </c>
      <c r="AQ26" s="3" t="s">
        <v>1119</v>
      </c>
      <c r="AR26" s="3" t="s">
        <v>128</v>
      </c>
      <c r="AS26" s="3" t="s">
        <v>879</v>
      </c>
      <c r="AT26" s="3" t="s">
        <v>879</v>
      </c>
      <c r="AU26" s="3" t="s">
        <v>116</v>
      </c>
    </row>
    <row r="27" spans="1:47" ht="45" customHeight="1">
      <c r="A27" s="3"/>
      <c r="B27" s="3" t="s">
        <v>108</v>
      </c>
      <c r="C27" s="3" t="s">
        <v>529</v>
      </c>
      <c r="D27" s="3" t="s">
        <v>163</v>
      </c>
      <c r="E27" s="3" t="s">
        <v>110</v>
      </c>
      <c r="F27" s="3" t="s">
        <v>754</v>
      </c>
      <c r="G27" s="3" t="s">
        <v>1120</v>
      </c>
      <c r="H27" s="3" t="s">
        <v>755</v>
      </c>
      <c r="I27" s="3" t="s">
        <v>1121</v>
      </c>
      <c r="J27" s="3" t="s">
        <v>1122</v>
      </c>
      <c r="K27" s="3" t="s">
        <v>1123</v>
      </c>
      <c r="L27" s="3" t="s">
        <v>757</v>
      </c>
      <c r="M27" s="3" t="s">
        <v>758</v>
      </c>
      <c r="N27" s="3" t="s">
        <v>759</v>
      </c>
      <c r="O27" s="3" t="s">
        <v>760</v>
      </c>
      <c r="P27" s="3" t="s">
        <v>761</v>
      </c>
      <c r="Q27" s="3" t="s">
        <v>116</v>
      </c>
      <c r="R27" s="3" t="s">
        <v>128</v>
      </c>
      <c r="S27" s="3" t="s">
        <v>1124</v>
      </c>
      <c r="T27" s="3" t="s">
        <v>597</v>
      </c>
      <c r="U27" s="3" t="s">
        <v>349</v>
      </c>
      <c r="V27" s="3" t="s">
        <v>1125</v>
      </c>
      <c r="W27" s="3" t="s">
        <v>116</v>
      </c>
      <c r="X27" s="3" t="s">
        <v>771</v>
      </c>
      <c r="Y27" s="3" t="s">
        <v>731</v>
      </c>
      <c r="Z27" s="3" t="s">
        <v>116</v>
      </c>
      <c r="AA27" s="3" t="s">
        <v>732</v>
      </c>
      <c r="AB27" s="3" t="s">
        <v>1122</v>
      </c>
      <c r="AC27" s="3" t="s">
        <v>116</v>
      </c>
      <c r="AD27" s="3" t="s">
        <v>109</v>
      </c>
      <c r="AE27" s="3" t="s">
        <v>234</v>
      </c>
      <c r="AF27" s="3" t="s">
        <v>1126</v>
      </c>
      <c r="AG27" s="3" t="s">
        <v>116</v>
      </c>
      <c r="AH27" s="3" t="s">
        <v>119</v>
      </c>
      <c r="AI27" s="3" t="s">
        <v>119</v>
      </c>
      <c r="AJ27" s="3" t="s">
        <v>1123</v>
      </c>
      <c r="AK27" s="3" t="s">
        <v>733</v>
      </c>
      <c r="AL27" s="3" t="s">
        <v>1123</v>
      </c>
      <c r="AM27" s="3" t="s">
        <v>734</v>
      </c>
      <c r="AN27" s="3" t="s">
        <v>1127</v>
      </c>
      <c r="AO27" s="3" t="s">
        <v>1127</v>
      </c>
      <c r="AP27" s="3" t="s">
        <v>1128</v>
      </c>
      <c r="AQ27" s="3" t="s">
        <v>1129</v>
      </c>
      <c r="AR27" s="3" t="s">
        <v>128</v>
      </c>
      <c r="AS27" s="3" t="s">
        <v>879</v>
      </c>
      <c r="AT27" s="3" t="s">
        <v>879</v>
      </c>
      <c r="AU27" s="3" t="s">
        <v>116</v>
      </c>
    </row>
    <row r="28" spans="1:47" ht="45" customHeight="1">
      <c r="A28" s="3"/>
      <c r="B28" s="3" t="s">
        <v>108</v>
      </c>
      <c r="C28" s="3" t="s">
        <v>529</v>
      </c>
      <c r="D28" s="3" t="s">
        <v>163</v>
      </c>
      <c r="E28" s="3" t="s">
        <v>110</v>
      </c>
      <c r="F28" s="3" t="s">
        <v>754</v>
      </c>
      <c r="G28" s="3" t="s">
        <v>1130</v>
      </c>
      <c r="H28" s="3" t="s">
        <v>755</v>
      </c>
      <c r="I28" s="3" t="s">
        <v>1131</v>
      </c>
      <c r="J28" s="3" t="s">
        <v>1132</v>
      </c>
      <c r="K28" s="3" t="s">
        <v>1133</v>
      </c>
      <c r="L28" s="3" t="s">
        <v>1134</v>
      </c>
      <c r="M28" s="3" t="s">
        <v>136</v>
      </c>
      <c r="N28" s="3" t="s">
        <v>1135</v>
      </c>
      <c r="O28" s="3" t="s">
        <v>1136</v>
      </c>
      <c r="P28" s="3" t="s">
        <v>1137</v>
      </c>
      <c r="Q28" s="3" t="s">
        <v>116</v>
      </c>
      <c r="R28" s="3" t="s">
        <v>128</v>
      </c>
      <c r="S28" s="3" t="s">
        <v>1138</v>
      </c>
      <c r="T28" s="3" t="s">
        <v>554</v>
      </c>
      <c r="U28" s="3" t="s">
        <v>1139</v>
      </c>
      <c r="V28" s="3" t="s">
        <v>1140</v>
      </c>
      <c r="W28" s="3" t="s">
        <v>116</v>
      </c>
      <c r="X28" s="3" t="s">
        <v>771</v>
      </c>
      <c r="Y28" s="3" t="s">
        <v>731</v>
      </c>
      <c r="Z28" s="3" t="s">
        <v>116</v>
      </c>
      <c r="AA28" s="3" t="s">
        <v>732</v>
      </c>
      <c r="AB28" s="3" t="s">
        <v>1132</v>
      </c>
      <c r="AC28" s="3" t="s">
        <v>116</v>
      </c>
      <c r="AD28" s="3" t="s">
        <v>109</v>
      </c>
      <c r="AE28" s="3" t="s">
        <v>234</v>
      </c>
      <c r="AF28" s="3" t="s">
        <v>1141</v>
      </c>
      <c r="AG28" s="3" t="s">
        <v>116</v>
      </c>
      <c r="AH28" s="3" t="s">
        <v>119</v>
      </c>
      <c r="AI28" s="3" t="s">
        <v>119</v>
      </c>
      <c r="AJ28" s="3" t="s">
        <v>1133</v>
      </c>
      <c r="AK28" s="3" t="s">
        <v>733</v>
      </c>
      <c r="AL28" s="3" t="s">
        <v>1133</v>
      </c>
      <c r="AM28" s="3" t="s">
        <v>734</v>
      </c>
      <c r="AN28" s="3" t="s">
        <v>1127</v>
      </c>
      <c r="AO28" s="3" t="s">
        <v>1127</v>
      </c>
      <c r="AP28" s="3" t="s">
        <v>1142</v>
      </c>
      <c r="AQ28" s="3" t="s">
        <v>1143</v>
      </c>
      <c r="AR28" s="3" t="s">
        <v>128</v>
      </c>
      <c r="AS28" s="3" t="s">
        <v>879</v>
      </c>
      <c r="AT28" s="3" t="s">
        <v>879</v>
      </c>
      <c r="AU28" s="3" t="s">
        <v>116</v>
      </c>
    </row>
    <row r="29" spans="1:47" ht="45" customHeight="1">
      <c r="A29" s="3"/>
      <c r="B29" s="3" t="s">
        <v>108</v>
      </c>
      <c r="C29" s="3" t="s">
        <v>529</v>
      </c>
      <c r="D29" s="3" t="s">
        <v>163</v>
      </c>
      <c r="E29" s="3" t="s">
        <v>110</v>
      </c>
      <c r="F29" s="3" t="s">
        <v>754</v>
      </c>
      <c r="G29" s="3" t="s">
        <v>1144</v>
      </c>
      <c r="H29" s="3" t="s">
        <v>755</v>
      </c>
      <c r="I29" s="3" t="s">
        <v>1145</v>
      </c>
      <c r="J29" s="3" t="s">
        <v>1146</v>
      </c>
      <c r="K29" s="3" t="s">
        <v>1147</v>
      </c>
      <c r="L29" s="3" t="s">
        <v>757</v>
      </c>
      <c r="M29" s="3" t="s">
        <v>758</v>
      </c>
      <c r="N29" s="3" t="s">
        <v>759</v>
      </c>
      <c r="O29" s="3" t="s">
        <v>760</v>
      </c>
      <c r="P29" s="3" t="s">
        <v>761</v>
      </c>
      <c r="Q29" s="3" t="s">
        <v>116</v>
      </c>
      <c r="R29" s="3" t="s">
        <v>128</v>
      </c>
      <c r="S29" s="3" t="s">
        <v>1148</v>
      </c>
      <c r="T29" s="3" t="s">
        <v>658</v>
      </c>
      <c r="U29" s="3" t="s">
        <v>1149</v>
      </c>
      <c r="V29" s="3" t="s">
        <v>1150</v>
      </c>
      <c r="W29" s="3" t="s">
        <v>116</v>
      </c>
      <c r="X29" s="3" t="s">
        <v>771</v>
      </c>
      <c r="Y29" s="3" t="s">
        <v>731</v>
      </c>
      <c r="Z29" s="3" t="s">
        <v>116</v>
      </c>
      <c r="AA29" s="3" t="s">
        <v>732</v>
      </c>
      <c r="AB29" s="3" t="s">
        <v>1146</v>
      </c>
      <c r="AC29" s="3" t="s">
        <v>1151</v>
      </c>
      <c r="AD29" s="3" t="s">
        <v>1152</v>
      </c>
      <c r="AE29" s="3" t="s">
        <v>609</v>
      </c>
      <c r="AF29" s="3" t="s">
        <v>1153</v>
      </c>
      <c r="AG29" s="3" t="s">
        <v>116</v>
      </c>
      <c r="AH29" s="3" t="s">
        <v>764</v>
      </c>
      <c r="AI29" s="3" t="s">
        <v>119</v>
      </c>
      <c r="AJ29" s="3" t="s">
        <v>1147</v>
      </c>
      <c r="AK29" s="3" t="s">
        <v>733</v>
      </c>
      <c r="AL29" s="3" t="s">
        <v>1147</v>
      </c>
      <c r="AM29" s="3" t="s">
        <v>734</v>
      </c>
      <c r="AN29" s="3" t="s">
        <v>1127</v>
      </c>
      <c r="AO29" s="3" t="s">
        <v>1127</v>
      </c>
      <c r="AP29" s="3" t="s">
        <v>1154</v>
      </c>
      <c r="AQ29" s="3" t="s">
        <v>1155</v>
      </c>
      <c r="AR29" s="3" t="s">
        <v>128</v>
      </c>
      <c r="AS29" s="3" t="s">
        <v>879</v>
      </c>
      <c r="AT29" s="3" t="s">
        <v>879</v>
      </c>
      <c r="AU29" s="3" t="s">
        <v>116</v>
      </c>
    </row>
    <row r="30" spans="1:47" ht="45" customHeight="1">
      <c r="A30" s="3"/>
      <c r="B30" s="3" t="s">
        <v>108</v>
      </c>
      <c r="C30" s="3" t="s">
        <v>529</v>
      </c>
      <c r="D30" s="3" t="s">
        <v>163</v>
      </c>
      <c r="E30" s="3" t="s">
        <v>110</v>
      </c>
      <c r="F30" s="3" t="s">
        <v>754</v>
      </c>
      <c r="G30" s="3" t="s">
        <v>1156</v>
      </c>
      <c r="H30" s="3" t="s">
        <v>755</v>
      </c>
      <c r="I30" s="3" t="s">
        <v>1157</v>
      </c>
      <c r="J30" s="3" t="s">
        <v>1158</v>
      </c>
      <c r="K30" s="3" t="s">
        <v>1159</v>
      </c>
      <c r="L30" s="3" t="s">
        <v>757</v>
      </c>
      <c r="M30" s="3" t="s">
        <v>758</v>
      </c>
      <c r="N30" s="3" t="s">
        <v>759</v>
      </c>
      <c r="O30" s="3" t="s">
        <v>760</v>
      </c>
      <c r="P30" s="3" t="s">
        <v>761</v>
      </c>
      <c r="Q30" s="3" t="s">
        <v>116</v>
      </c>
      <c r="R30" s="3" t="s">
        <v>128</v>
      </c>
      <c r="S30" s="3" t="s">
        <v>1160</v>
      </c>
      <c r="T30" s="3" t="s">
        <v>935</v>
      </c>
      <c r="U30" s="3" t="s">
        <v>1161</v>
      </c>
      <c r="V30" s="3" t="s">
        <v>1162</v>
      </c>
      <c r="W30" s="3" t="s">
        <v>116</v>
      </c>
      <c r="X30" s="3" t="s">
        <v>771</v>
      </c>
      <c r="Y30" s="3" t="s">
        <v>731</v>
      </c>
      <c r="Z30" s="3" t="s">
        <v>116</v>
      </c>
      <c r="AA30" s="3" t="s">
        <v>732</v>
      </c>
      <c r="AB30" s="3" t="s">
        <v>1158</v>
      </c>
      <c r="AC30" s="3" t="s">
        <v>116</v>
      </c>
      <c r="AD30" s="3" t="s">
        <v>827</v>
      </c>
      <c r="AE30" s="3" t="s">
        <v>163</v>
      </c>
      <c r="AF30" s="3" t="s">
        <v>1163</v>
      </c>
      <c r="AG30" s="3" t="s">
        <v>116</v>
      </c>
      <c r="AH30" s="3" t="s">
        <v>119</v>
      </c>
      <c r="AI30" s="3" t="s">
        <v>119</v>
      </c>
      <c r="AJ30" s="3" t="s">
        <v>1159</v>
      </c>
      <c r="AK30" s="3" t="s">
        <v>733</v>
      </c>
      <c r="AL30" s="3" t="s">
        <v>1159</v>
      </c>
      <c r="AM30" s="3" t="s">
        <v>734</v>
      </c>
      <c r="AN30" s="3" t="s">
        <v>1127</v>
      </c>
      <c r="AO30" s="3" t="s">
        <v>1127</v>
      </c>
      <c r="AP30" s="3" t="s">
        <v>116</v>
      </c>
      <c r="AQ30" s="3" t="s">
        <v>116</v>
      </c>
      <c r="AR30" s="3" t="s">
        <v>128</v>
      </c>
      <c r="AS30" s="3" t="s">
        <v>879</v>
      </c>
      <c r="AT30" s="3" t="s">
        <v>879</v>
      </c>
      <c r="AU30" s="3" t="s">
        <v>116</v>
      </c>
    </row>
    <row r="31" spans="1:47" ht="45" customHeight="1">
      <c r="A31" s="3"/>
      <c r="B31" s="3" t="s">
        <v>108</v>
      </c>
      <c r="C31" s="3" t="s">
        <v>529</v>
      </c>
      <c r="D31" s="3" t="s">
        <v>163</v>
      </c>
      <c r="E31" s="3" t="s">
        <v>110</v>
      </c>
      <c r="F31" s="3" t="s">
        <v>754</v>
      </c>
      <c r="G31" s="3" t="s">
        <v>1164</v>
      </c>
      <c r="H31" s="3" t="s">
        <v>755</v>
      </c>
      <c r="I31" s="3" t="s">
        <v>1165</v>
      </c>
      <c r="J31" s="3" t="s">
        <v>1166</v>
      </c>
      <c r="K31" s="3" t="s">
        <v>1167</v>
      </c>
      <c r="L31" s="3" t="s">
        <v>1134</v>
      </c>
      <c r="M31" s="3" t="s">
        <v>136</v>
      </c>
      <c r="N31" s="3" t="s">
        <v>1135</v>
      </c>
      <c r="O31" s="3" t="s">
        <v>1136</v>
      </c>
      <c r="P31" s="3" t="s">
        <v>1137</v>
      </c>
      <c r="Q31" s="3" t="s">
        <v>116</v>
      </c>
      <c r="R31" s="3" t="s">
        <v>128</v>
      </c>
      <c r="S31" s="3" t="s">
        <v>1168</v>
      </c>
      <c r="T31" s="3" t="s">
        <v>741</v>
      </c>
      <c r="U31" s="3" t="s">
        <v>693</v>
      </c>
      <c r="V31" s="3" t="s">
        <v>694</v>
      </c>
      <c r="W31" s="3" t="s">
        <v>116</v>
      </c>
      <c r="X31" s="3" t="s">
        <v>771</v>
      </c>
      <c r="Y31" s="3" t="s">
        <v>731</v>
      </c>
      <c r="Z31" s="3" t="s">
        <v>116</v>
      </c>
      <c r="AA31" s="3" t="s">
        <v>732</v>
      </c>
      <c r="AB31" s="3" t="s">
        <v>1166</v>
      </c>
      <c r="AC31" s="3" t="s">
        <v>116</v>
      </c>
      <c r="AD31" s="3" t="s">
        <v>827</v>
      </c>
      <c r="AE31" s="3" t="s">
        <v>163</v>
      </c>
      <c r="AF31" s="3" t="s">
        <v>1169</v>
      </c>
      <c r="AG31" s="3" t="s">
        <v>116</v>
      </c>
      <c r="AH31" s="3" t="s">
        <v>119</v>
      </c>
      <c r="AI31" s="3" t="s">
        <v>119</v>
      </c>
      <c r="AJ31" s="3" t="s">
        <v>1167</v>
      </c>
      <c r="AK31" s="3" t="s">
        <v>733</v>
      </c>
      <c r="AL31" s="3" t="s">
        <v>1167</v>
      </c>
      <c r="AM31" s="3" t="s">
        <v>734</v>
      </c>
      <c r="AN31" s="3" t="s">
        <v>1127</v>
      </c>
      <c r="AO31" s="3" t="s">
        <v>1127</v>
      </c>
      <c r="AP31" s="3" t="s">
        <v>116</v>
      </c>
      <c r="AQ31" s="3" t="s">
        <v>116</v>
      </c>
      <c r="AR31" s="3" t="s">
        <v>128</v>
      </c>
      <c r="AS31" s="3" t="s">
        <v>879</v>
      </c>
      <c r="AT31" s="3" t="s">
        <v>879</v>
      </c>
      <c r="AU31" s="3" t="s">
        <v>116</v>
      </c>
    </row>
    <row r="32" spans="1:47" ht="45" customHeight="1">
      <c r="A32" s="3"/>
      <c r="B32" s="3" t="s">
        <v>108</v>
      </c>
      <c r="C32" s="3" t="s">
        <v>529</v>
      </c>
      <c r="D32" s="3" t="s">
        <v>163</v>
      </c>
      <c r="E32" s="3" t="s">
        <v>110</v>
      </c>
      <c r="F32" s="3" t="s">
        <v>754</v>
      </c>
      <c r="G32" s="3" t="s">
        <v>1170</v>
      </c>
      <c r="H32" s="3" t="s">
        <v>755</v>
      </c>
      <c r="I32" s="3" t="s">
        <v>1171</v>
      </c>
      <c r="J32" s="3" t="s">
        <v>1172</v>
      </c>
      <c r="K32" s="3" t="s">
        <v>1173</v>
      </c>
      <c r="L32" s="3" t="s">
        <v>116</v>
      </c>
      <c r="M32" s="3" t="s">
        <v>116</v>
      </c>
      <c r="N32" s="3" t="s">
        <v>116</v>
      </c>
      <c r="O32" s="3" t="s">
        <v>1174</v>
      </c>
      <c r="P32" s="3" t="s">
        <v>1175</v>
      </c>
      <c r="Q32" s="3" t="s">
        <v>116</v>
      </c>
      <c r="R32" s="3" t="s">
        <v>128</v>
      </c>
      <c r="S32" s="3" t="s">
        <v>1176</v>
      </c>
      <c r="T32" s="3" t="s">
        <v>935</v>
      </c>
      <c r="U32" s="3" t="s">
        <v>1177</v>
      </c>
      <c r="V32" s="3" t="s">
        <v>1178</v>
      </c>
      <c r="W32" s="3" t="s">
        <v>116</v>
      </c>
      <c r="X32" s="3" t="s">
        <v>771</v>
      </c>
      <c r="Y32" s="3" t="s">
        <v>731</v>
      </c>
      <c r="Z32" s="3" t="s">
        <v>116</v>
      </c>
      <c r="AA32" s="3" t="s">
        <v>732</v>
      </c>
      <c r="AB32" s="3" t="s">
        <v>1172</v>
      </c>
      <c r="AC32" s="3" t="s">
        <v>116</v>
      </c>
      <c r="AD32" s="3" t="s">
        <v>827</v>
      </c>
      <c r="AE32" s="3" t="s">
        <v>163</v>
      </c>
      <c r="AF32" s="3" t="s">
        <v>1179</v>
      </c>
      <c r="AG32" s="3" t="s">
        <v>116</v>
      </c>
      <c r="AH32" s="3" t="s">
        <v>119</v>
      </c>
      <c r="AI32" s="3" t="s">
        <v>119</v>
      </c>
      <c r="AJ32" s="3" t="s">
        <v>1173</v>
      </c>
      <c r="AK32" s="3" t="s">
        <v>733</v>
      </c>
      <c r="AL32" s="3" t="s">
        <v>1173</v>
      </c>
      <c r="AM32" s="3" t="s">
        <v>734</v>
      </c>
      <c r="AN32" s="3" t="s">
        <v>1127</v>
      </c>
      <c r="AO32" s="3" t="s">
        <v>1127</v>
      </c>
      <c r="AP32" s="3" t="s">
        <v>116</v>
      </c>
      <c r="AQ32" s="3" t="s">
        <v>116</v>
      </c>
      <c r="AR32" s="3" t="s">
        <v>128</v>
      </c>
      <c r="AS32" s="3" t="s">
        <v>879</v>
      </c>
      <c r="AT32" s="3" t="s">
        <v>879</v>
      </c>
      <c r="AU32" s="3" t="s">
        <v>116</v>
      </c>
    </row>
    <row r="33" spans="1:47" ht="45" customHeight="1">
      <c r="A33" s="3"/>
      <c r="B33" s="3" t="s">
        <v>108</v>
      </c>
      <c r="C33" s="3" t="s">
        <v>529</v>
      </c>
      <c r="D33" s="3" t="s">
        <v>163</v>
      </c>
      <c r="E33" s="3" t="s">
        <v>110</v>
      </c>
      <c r="F33" s="3" t="s">
        <v>754</v>
      </c>
      <c r="G33" s="3" t="s">
        <v>1180</v>
      </c>
      <c r="H33" s="3" t="s">
        <v>755</v>
      </c>
      <c r="I33" s="3" t="s">
        <v>1181</v>
      </c>
      <c r="J33" s="3" t="s">
        <v>1182</v>
      </c>
      <c r="K33" s="3" t="s">
        <v>1183</v>
      </c>
      <c r="L33" s="3" t="s">
        <v>116</v>
      </c>
      <c r="M33" s="3" t="s">
        <v>116</v>
      </c>
      <c r="N33" s="3" t="s">
        <v>116</v>
      </c>
      <c r="O33" s="3" t="s">
        <v>1184</v>
      </c>
      <c r="P33" s="3" t="s">
        <v>820</v>
      </c>
      <c r="Q33" s="3" t="s">
        <v>116</v>
      </c>
      <c r="R33" s="3" t="s">
        <v>128</v>
      </c>
      <c r="S33" s="3" t="s">
        <v>1185</v>
      </c>
      <c r="T33" s="3" t="s">
        <v>592</v>
      </c>
      <c r="U33" s="3" t="s">
        <v>1186</v>
      </c>
      <c r="V33" s="3" t="s">
        <v>1187</v>
      </c>
      <c r="W33" s="3" t="s">
        <v>116</v>
      </c>
      <c r="X33" s="3" t="s">
        <v>771</v>
      </c>
      <c r="Y33" s="3" t="s">
        <v>731</v>
      </c>
      <c r="Z33" s="3" t="s">
        <v>116</v>
      </c>
      <c r="AA33" s="3" t="s">
        <v>732</v>
      </c>
      <c r="AB33" s="3" t="s">
        <v>1182</v>
      </c>
      <c r="AC33" s="3" t="s">
        <v>116</v>
      </c>
      <c r="AD33" s="3" t="s">
        <v>592</v>
      </c>
      <c r="AE33" s="3" t="s">
        <v>1188</v>
      </c>
      <c r="AF33" s="3" t="s">
        <v>1189</v>
      </c>
      <c r="AG33" s="3" t="s">
        <v>116</v>
      </c>
      <c r="AH33" s="3" t="s">
        <v>764</v>
      </c>
      <c r="AI33" s="3" t="s">
        <v>119</v>
      </c>
      <c r="AJ33" s="3" t="s">
        <v>1183</v>
      </c>
      <c r="AK33" s="3" t="s">
        <v>733</v>
      </c>
      <c r="AL33" s="3" t="s">
        <v>1183</v>
      </c>
      <c r="AM33" s="3" t="s">
        <v>734</v>
      </c>
      <c r="AN33" s="3" t="s">
        <v>1127</v>
      </c>
      <c r="AO33" s="3" t="s">
        <v>1127</v>
      </c>
      <c r="AP33" s="3" t="s">
        <v>1190</v>
      </c>
      <c r="AQ33" s="3" t="s">
        <v>1191</v>
      </c>
      <c r="AR33" s="3" t="s">
        <v>128</v>
      </c>
      <c r="AS33" s="3" t="s">
        <v>879</v>
      </c>
      <c r="AT33" s="3" t="s">
        <v>879</v>
      </c>
      <c r="AU33" s="3" t="s">
        <v>116</v>
      </c>
    </row>
    <row r="34" spans="1:47" ht="45" customHeight="1">
      <c r="A34" s="3"/>
      <c r="B34" s="3" t="s">
        <v>108</v>
      </c>
      <c r="C34" s="3" t="s">
        <v>529</v>
      </c>
      <c r="D34" s="3" t="s">
        <v>163</v>
      </c>
      <c r="E34" s="3" t="s">
        <v>110</v>
      </c>
      <c r="F34" s="3" t="s">
        <v>754</v>
      </c>
      <c r="G34" s="3" t="s">
        <v>1192</v>
      </c>
      <c r="H34" s="3" t="s">
        <v>755</v>
      </c>
      <c r="I34" s="3" t="s">
        <v>1193</v>
      </c>
      <c r="J34" s="3" t="s">
        <v>1194</v>
      </c>
      <c r="K34" s="3" t="s">
        <v>1195</v>
      </c>
      <c r="L34" s="3" t="s">
        <v>1196</v>
      </c>
      <c r="M34" s="3" t="s">
        <v>231</v>
      </c>
      <c r="N34" s="3" t="s">
        <v>1197</v>
      </c>
      <c r="O34" s="3" t="s">
        <v>1198</v>
      </c>
      <c r="P34" s="3" t="s">
        <v>1199</v>
      </c>
      <c r="Q34" s="3" t="s">
        <v>116</v>
      </c>
      <c r="R34" s="3" t="s">
        <v>128</v>
      </c>
      <c r="S34" s="3" t="s">
        <v>1200</v>
      </c>
      <c r="T34" s="3" t="s">
        <v>661</v>
      </c>
      <c r="U34" s="3" t="s">
        <v>1177</v>
      </c>
      <c r="V34" s="3" t="s">
        <v>1178</v>
      </c>
      <c r="W34" s="3" t="s">
        <v>116</v>
      </c>
      <c r="X34" s="3" t="s">
        <v>771</v>
      </c>
      <c r="Y34" s="3" t="s">
        <v>731</v>
      </c>
      <c r="Z34" s="3" t="s">
        <v>116</v>
      </c>
      <c r="AA34" s="3" t="s">
        <v>732</v>
      </c>
      <c r="AB34" s="3" t="s">
        <v>1194</v>
      </c>
      <c r="AC34" s="3" t="s">
        <v>116</v>
      </c>
      <c r="AD34" s="3" t="s">
        <v>1201</v>
      </c>
      <c r="AE34" s="3" t="s">
        <v>1068</v>
      </c>
      <c r="AF34" s="3" t="s">
        <v>1202</v>
      </c>
      <c r="AG34" s="3" t="s">
        <v>116</v>
      </c>
      <c r="AH34" s="3" t="s">
        <v>764</v>
      </c>
      <c r="AI34" s="3" t="s">
        <v>119</v>
      </c>
      <c r="AJ34" s="3" t="s">
        <v>1195</v>
      </c>
      <c r="AK34" s="3" t="s">
        <v>733</v>
      </c>
      <c r="AL34" s="3" t="s">
        <v>1195</v>
      </c>
      <c r="AM34" s="3" t="s">
        <v>734</v>
      </c>
      <c r="AN34" s="3" t="s">
        <v>1127</v>
      </c>
      <c r="AO34" s="3" t="s">
        <v>1127</v>
      </c>
      <c r="AP34" s="3" t="s">
        <v>1203</v>
      </c>
      <c r="AQ34" s="3" t="s">
        <v>1204</v>
      </c>
      <c r="AR34" s="3" t="s">
        <v>128</v>
      </c>
      <c r="AS34" s="3" t="s">
        <v>879</v>
      </c>
      <c r="AT34" s="3" t="s">
        <v>879</v>
      </c>
      <c r="AU34" s="3" t="s">
        <v>116</v>
      </c>
    </row>
    <row r="35" spans="1:47" ht="45" customHeight="1">
      <c r="A35" s="3"/>
      <c r="B35" s="3" t="s">
        <v>108</v>
      </c>
      <c r="C35" s="3" t="s">
        <v>529</v>
      </c>
      <c r="D35" s="3" t="s">
        <v>163</v>
      </c>
      <c r="E35" s="3" t="s">
        <v>110</v>
      </c>
      <c r="F35" s="3" t="s">
        <v>754</v>
      </c>
      <c r="G35" s="3" t="s">
        <v>1205</v>
      </c>
      <c r="H35" s="3" t="s">
        <v>755</v>
      </c>
      <c r="I35" s="3" t="s">
        <v>1206</v>
      </c>
      <c r="J35" s="3" t="s">
        <v>1207</v>
      </c>
      <c r="K35" s="3" t="s">
        <v>1208</v>
      </c>
      <c r="L35" s="3" t="s">
        <v>1209</v>
      </c>
      <c r="M35" s="3" t="s">
        <v>1210</v>
      </c>
      <c r="N35" s="3" t="s">
        <v>220</v>
      </c>
      <c r="O35" s="3" t="s">
        <v>1211</v>
      </c>
      <c r="P35" s="3" t="s">
        <v>1212</v>
      </c>
      <c r="Q35" s="3" t="s">
        <v>116</v>
      </c>
      <c r="R35" s="3" t="s">
        <v>128</v>
      </c>
      <c r="S35" s="3" t="s">
        <v>1213</v>
      </c>
      <c r="T35" s="3" t="s">
        <v>889</v>
      </c>
      <c r="U35" s="3" t="s">
        <v>1214</v>
      </c>
      <c r="V35" s="3" t="s">
        <v>1215</v>
      </c>
      <c r="W35" s="3" t="s">
        <v>116</v>
      </c>
      <c r="X35" s="3" t="s">
        <v>771</v>
      </c>
      <c r="Y35" s="3" t="s">
        <v>731</v>
      </c>
      <c r="Z35" s="3" t="s">
        <v>116</v>
      </c>
      <c r="AA35" s="3" t="s">
        <v>732</v>
      </c>
      <c r="AB35" s="3" t="s">
        <v>1207</v>
      </c>
      <c r="AC35" s="3" t="s">
        <v>116</v>
      </c>
      <c r="AD35" s="3" t="s">
        <v>1085</v>
      </c>
      <c r="AE35" s="3" t="s">
        <v>1216</v>
      </c>
      <c r="AF35" s="3" t="s">
        <v>1217</v>
      </c>
      <c r="AG35" s="3" t="s">
        <v>116</v>
      </c>
      <c r="AH35" s="3" t="s">
        <v>764</v>
      </c>
      <c r="AI35" s="3" t="s">
        <v>119</v>
      </c>
      <c r="AJ35" s="3" t="s">
        <v>1208</v>
      </c>
      <c r="AK35" s="3" t="s">
        <v>733</v>
      </c>
      <c r="AL35" s="3" t="s">
        <v>1208</v>
      </c>
      <c r="AM35" s="3" t="s">
        <v>734</v>
      </c>
      <c r="AN35" s="3" t="s">
        <v>1127</v>
      </c>
      <c r="AO35" s="3" t="s">
        <v>1127</v>
      </c>
      <c r="AP35" s="3" t="s">
        <v>116</v>
      </c>
      <c r="AQ35" s="3" t="s">
        <v>116</v>
      </c>
      <c r="AR35" s="3" t="s">
        <v>128</v>
      </c>
      <c r="AS35" s="3" t="s">
        <v>879</v>
      </c>
      <c r="AT35" s="3" t="s">
        <v>879</v>
      </c>
      <c r="AU35" s="3" t="s">
        <v>116</v>
      </c>
    </row>
    <row r="36" spans="1:47" ht="45" customHeight="1">
      <c r="A36" s="3"/>
      <c r="B36" s="3" t="s">
        <v>108</v>
      </c>
      <c r="C36" s="3" t="s">
        <v>529</v>
      </c>
      <c r="D36" s="3" t="s">
        <v>163</v>
      </c>
      <c r="E36" s="3" t="s">
        <v>110</v>
      </c>
      <c r="F36" s="3" t="s">
        <v>754</v>
      </c>
      <c r="G36" s="3" t="s">
        <v>1218</v>
      </c>
      <c r="H36" s="3" t="s">
        <v>755</v>
      </c>
      <c r="I36" s="3" t="s">
        <v>1219</v>
      </c>
      <c r="J36" s="3" t="s">
        <v>1220</v>
      </c>
      <c r="K36" s="3" t="s">
        <v>1221</v>
      </c>
      <c r="L36" s="3" t="s">
        <v>1222</v>
      </c>
      <c r="M36" s="3" t="s">
        <v>1223</v>
      </c>
      <c r="N36" s="3" t="s">
        <v>1224</v>
      </c>
      <c r="O36" s="3" t="s">
        <v>1225</v>
      </c>
      <c r="P36" s="3" t="s">
        <v>1226</v>
      </c>
      <c r="Q36" s="3" t="s">
        <v>116</v>
      </c>
      <c r="R36" s="3" t="s">
        <v>128</v>
      </c>
      <c r="S36" s="3" t="s">
        <v>1227</v>
      </c>
      <c r="T36" s="3" t="s">
        <v>936</v>
      </c>
      <c r="U36" s="3" t="s">
        <v>1228</v>
      </c>
      <c r="V36" s="3" t="s">
        <v>1229</v>
      </c>
      <c r="W36" s="3" t="s">
        <v>116</v>
      </c>
      <c r="X36" s="3" t="s">
        <v>771</v>
      </c>
      <c r="Y36" s="3" t="s">
        <v>731</v>
      </c>
      <c r="Z36" s="3" t="s">
        <v>116</v>
      </c>
      <c r="AA36" s="3" t="s">
        <v>732</v>
      </c>
      <c r="AB36" s="3" t="s">
        <v>1220</v>
      </c>
      <c r="AC36" s="3" t="s">
        <v>116</v>
      </c>
      <c r="AD36" s="3" t="s">
        <v>1116</v>
      </c>
      <c r="AE36" s="3" t="s">
        <v>1230</v>
      </c>
      <c r="AF36" s="3" t="s">
        <v>1231</v>
      </c>
      <c r="AG36" s="3" t="s">
        <v>116</v>
      </c>
      <c r="AH36" s="3" t="s">
        <v>119</v>
      </c>
      <c r="AI36" s="3" t="s">
        <v>119</v>
      </c>
      <c r="AJ36" s="3" t="s">
        <v>1221</v>
      </c>
      <c r="AK36" s="3" t="s">
        <v>733</v>
      </c>
      <c r="AL36" s="3" t="s">
        <v>1221</v>
      </c>
      <c r="AM36" s="3" t="s">
        <v>734</v>
      </c>
      <c r="AN36" s="3" t="s">
        <v>983</v>
      </c>
      <c r="AO36" s="3" t="s">
        <v>983</v>
      </c>
      <c r="AP36" s="3" t="s">
        <v>116</v>
      </c>
      <c r="AQ36" s="3" t="s">
        <v>116</v>
      </c>
      <c r="AR36" s="3" t="s">
        <v>128</v>
      </c>
      <c r="AS36" s="3" t="s">
        <v>879</v>
      </c>
      <c r="AT36" s="3" t="s">
        <v>879</v>
      </c>
      <c r="AU36" s="3" t="s">
        <v>116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1656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723</v>
      </c>
    </row>
    <row r="2" ht="15">
      <c r="A2" t="s">
        <v>754</v>
      </c>
    </row>
    <row r="3" ht="15">
      <c r="A3" t="s">
        <v>126</v>
      </c>
    </row>
    <row r="4" ht="15">
      <c r="A4" t="s">
        <v>1657</v>
      </c>
    </row>
    <row r="5" ht="15">
      <c r="A5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740</v>
      </c>
    </row>
    <row r="2" ht="15">
      <c r="A2" t="s">
        <v>733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59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0.421875" style="0" bestFit="1" customWidth="1"/>
    <col min="3" max="3" width="21.28125" style="0" bestFit="1" customWidth="1"/>
    <col min="4" max="4" width="17.00390625" style="0" bestFit="1" customWidth="1"/>
    <col min="5" max="5" width="19.140625" style="0" bestFit="1" customWidth="1"/>
    <col min="6" max="6" width="83.140625" style="0" bestFit="1" customWidth="1"/>
    <col min="7" max="7" width="35.7109375" style="0" bestFit="1" customWidth="1"/>
    <col min="8" max="8" width="55.57421875" style="0" bestFit="1" customWidth="1"/>
  </cols>
  <sheetData>
    <row r="1" spans="3:8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3:8" ht="15" hidden="1">
      <c r="C2" t="s">
        <v>1658</v>
      </c>
      <c r="D2" t="s">
        <v>1659</v>
      </c>
      <c r="E2" t="s">
        <v>1660</v>
      </c>
      <c r="F2" t="s">
        <v>1661</v>
      </c>
      <c r="G2" t="s">
        <v>1662</v>
      </c>
      <c r="H2" t="s">
        <v>1663</v>
      </c>
    </row>
    <row r="3" spans="1:8" ht="15">
      <c r="A3" s="1" t="s">
        <v>1664</v>
      </c>
      <c r="B3" s="1"/>
      <c r="C3" s="1" t="s">
        <v>1665</v>
      </c>
      <c r="D3" s="1" t="s">
        <v>1666</v>
      </c>
      <c r="E3" s="1" t="s">
        <v>1667</v>
      </c>
      <c r="F3" s="1" t="s">
        <v>1668</v>
      </c>
      <c r="G3" s="1" t="s">
        <v>1669</v>
      </c>
      <c r="H3" s="1" t="s">
        <v>1670</v>
      </c>
    </row>
    <row r="4" spans="1:8" ht="45" customHeight="1">
      <c r="A4" s="3" t="s">
        <v>112</v>
      </c>
      <c r="B4" s="3" t="s">
        <v>1671</v>
      </c>
      <c r="C4" s="3" t="s">
        <v>113</v>
      </c>
      <c r="D4" s="3" t="s">
        <v>114</v>
      </c>
      <c r="E4" s="3" t="s">
        <v>115</v>
      </c>
      <c r="F4" s="3" t="s">
        <v>116</v>
      </c>
      <c r="G4" s="3" t="s">
        <v>117</v>
      </c>
      <c r="H4" s="3" t="s">
        <v>118</v>
      </c>
    </row>
    <row r="5" spans="1:8" ht="45" customHeight="1">
      <c r="A5" s="3" t="s">
        <v>120</v>
      </c>
      <c r="B5" s="3" t="s">
        <v>1672</v>
      </c>
      <c r="C5" s="3" t="s">
        <v>116</v>
      </c>
      <c r="D5" s="3" t="s">
        <v>116</v>
      </c>
      <c r="E5" s="3" t="s">
        <v>116</v>
      </c>
      <c r="F5" s="3" t="s">
        <v>121</v>
      </c>
      <c r="G5" s="3" t="s">
        <v>122</v>
      </c>
      <c r="H5" s="3" t="s">
        <v>1673</v>
      </c>
    </row>
    <row r="6" spans="1:8" ht="45" customHeight="1">
      <c r="A6" s="3" t="s">
        <v>125</v>
      </c>
      <c r="B6" s="3" t="s">
        <v>1674</v>
      </c>
      <c r="C6" s="3" t="s">
        <v>116</v>
      </c>
      <c r="D6" s="3" t="s">
        <v>116</v>
      </c>
      <c r="E6" s="3" t="s">
        <v>116</v>
      </c>
      <c r="F6" s="3" t="s">
        <v>121</v>
      </c>
      <c r="G6" s="3" t="s">
        <v>122</v>
      </c>
      <c r="H6" s="3" t="s">
        <v>1675</v>
      </c>
    </row>
    <row r="7" spans="1:8" ht="45" customHeight="1">
      <c r="A7" s="3" t="s">
        <v>127</v>
      </c>
      <c r="B7" s="3" t="s">
        <v>1676</v>
      </c>
      <c r="C7" s="3" t="s">
        <v>116</v>
      </c>
      <c r="D7" s="3" t="s">
        <v>116</v>
      </c>
      <c r="E7" s="3" t="s">
        <v>116</v>
      </c>
      <c r="F7" s="3" t="s">
        <v>1677</v>
      </c>
      <c r="G7" s="3" t="s">
        <v>116</v>
      </c>
      <c r="H7" s="3" t="s">
        <v>1678</v>
      </c>
    </row>
    <row r="8" spans="1:8" ht="45" customHeight="1">
      <c r="A8" s="3" t="s">
        <v>129</v>
      </c>
      <c r="B8" s="3" t="s">
        <v>1679</v>
      </c>
      <c r="C8" s="3" t="s">
        <v>130</v>
      </c>
      <c r="D8" s="3" t="s">
        <v>131</v>
      </c>
      <c r="E8" s="3" t="s">
        <v>132</v>
      </c>
      <c r="F8" s="3" t="s">
        <v>116</v>
      </c>
      <c r="G8" s="3" t="s">
        <v>133</v>
      </c>
      <c r="H8" s="3" t="s">
        <v>134</v>
      </c>
    </row>
    <row r="9" spans="1:8" ht="45" customHeight="1">
      <c r="A9" s="3" t="s">
        <v>129</v>
      </c>
      <c r="B9" s="3" t="s">
        <v>1680</v>
      </c>
      <c r="C9" s="3" t="s">
        <v>135</v>
      </c>
      <c r="D9" s="3" t="s">
        <v>136</v>
      </c>
      <c r="E9" s="3" t="s">
        <v>137</v>
      </c>
      <c r="F9" s="3" t="s">
        <v>116</v>
      </c>
      <c r="G9" s="3" t="s">
        <v>138</v>
      </c>
      <c r="H9" s="3" t="s">
        <v>139</v>
      </c>
    </row>
    <row r="10" spans="1:8" ht="45" customHeight="1">
      <c r="A10" s="3" t="s">
        <v>140</v>
      </c>
      <c r="B10" s="3" t="s">
        <v>1681</v>
      </c>
      <c r="C10" s="3" t="s">
        <v>116</v>
      </c>
      <c r="D10" s="3" t="s">
        <v>116</v>
      </c>
      <c r="E10" s="3" t="s">
        <v>116</v>
      </c>
      <c r="F10" s="3" t="s">
        <v>141</v>
      </c>
      <c r="G10" s="3" t="s">
        <v>142</v>
      </c>
      <c r="H10" s="3" t="s">
        <v>143</v>
      </c>
    </row>
    <row r="11" spans="1:8" ht="45" customHeight="1">
      <c r="A11" s="3" t="s">
        <v>144</v>
      </c>
      <c r="B11" s="3" t="s">
        <v>1682</v>
      </c>
      <c r="C11" s="3" t="s">
        <v>116</v>
      </c>
      <c r="D11" s="3" t="s">
        <v>116</v>
      </c>
      <c r="E11" s="3" t="s">
        <v>116</v>
      </c>
      <c r="F11" s="3" t="s">
        <v>145</v>
      </c>
      <c r="G11" s="3" t="s">
        <v>146</v>
      </c>
      <c r="H11" s="3" t="s">
        <v>147</v>
      </c>
    </row>
    <row r="12" spans="1:8" ht="45" customHeight="1">
      <c r="A12" s="3" t="s">
        <v>148</v>
      </c>
      <c r="B12" s="3" t="s">
        <v>1683</v>
      </c>
      <c r="C12" s="3" t="s">
        <v>116</v>
      </c>
      <c r="D12" s="3" t="s">
        <v>116</v>
      </c>
      <c r="E12" s="3" t="s">
        <v>116</v>
      </c>
      <c r="F12" s="3" t="s">
        <v>149</v>
      </c>
      <c r="G12" s="3" t="s">
        <v>150</v>
      </c>
      <c r="H12" s="3" t="s">
        <v>1684</v>
      </c>
    </row>
    <row r="13" spans="1:8" ht="45" customHeight="1">
      <c r="A13" s="3" t="s">
        <v>151</v>
      </c>
      <c r="B13" s="3" t="s">
        <v>1685</v>
      </c>
      <c r="C13" s="3" t="s">
        <v>116</v>
      </c>
      <c r="D13" s="3" t="s">
        <v>116</v>
      </c>
      <c r="E13" s="3" t="s">
        <v>116</v>
      </c>
      <c r="F13" s="3" t="s">
        <v>152</v>
      </c>
      <c r="G13" s="3" t="s">
        <v>153</v>
      </c>
      <c r="H13" s="3" t="s">
        <v>1686</v>
      </c>
    </row>
    <row r="14" spans="1:8" ht="45" customHeight="1">
      <c r="A14" s="3" t="s">
        <v>154</v>
      </c>
      <c r="B14" s="3" t="s">
        <v>1687</v>
      </c>
      <c r="C14" s="3" t="s">
        <v>116</v>
      </c>
      <c r="D14" s="3" t="s">
        <v>116</v>
      </c>
      <c r="E14" s="3" t="s">
        <v>116</v>
      </c>
      <c r="F14" s="3" t="s">
        <v>155</v>
      </c>
      <c r="G14" s="3" t="s">
        <v>156</v>
      </c>
      <c r="H14" s="3" t="s">
        <v>1688</v>
      </c>
    </row>
    <row r="15" spans="1:8" ht="45" customHeight="1">
      <c r="A15" s="3" t="s">
        <v>157</v>
      </c>
      <c r="B15" s="3" t="s">
        <v>1689</v>
      </c>
      <c r="C15" s="3" t="s">
        <v>116</v>
      </c>
      <c r="D15" s="3" t="s">
        <v>116</v>
      </c>
      <c r="E15" s="3" t="s">
        <v>116</v>
      </c>
      <c r="F15" s="3" t="s">
        <v>158</v>
      </c>
      <c r="G15" s="3" t="s">
        <v>159</v>
      </c>
      <c r="H15" s="3" t="s">
        <v>1690</v>
      </c>
    </row>
    <row r="16" spans="1:8" ht="45" customHeight="1">
      <c r="A16" s="3" t="s">
        <v>161</v>
      </c>
      <c r="B16" s="3" t="s">
        <v>1691</v>
      </c>
      <c r="C16" s="3" t="s">
        <v>116</v>
      </c>
      <c r="D16" s="3" t="s">
        <v>116</v>
      </c>
      <c r="E16" s="3" t="s">
        <v>116</v>
      </c>
      <c r="F16" s="3" t="s">
        <v>158</v>
      </c>
      <c r="G16" s="3" t="s">
        <v>159</v>
      </c>
      <c r="H16" s="3" t="s">
        <v>162</v>
      </c>
    </row>
    <row r="17" spans="1:8" ht="45" customHeight="1">
      <c r="A17" s="3" t="s">
        <v>164</v>
      </c>
      <c r="B17" s="3" t="s">
        <v>1692</v>
      </c>
      <c r="C17" s="3" t="s">
        <v>116</v>
      </c>
      <c r="D17" s="3" t="s">
        <v>116</v>
      </c>
      <c r="E17" s="3" t="s">
        <v>116</v>
      </c>
      <c r="F17" s="3" t="s">
        <v>165</v>
      </c>
      <c r="G17" s="3" t="s">
        <v>166</v>
      </c>
      <c r="H17" s="3" t="s">
        <v>167</v>
      </c>
    </row>
    <row r="18" spans="1:8" ht="45" customHeight="1">
      <c r="A18" s="3" t="s">
        <v>168</v>
      </c>
      <c r="B18" s="3" t="s">
        <v>1693</v>
      </c>
      <c r="C18" s="3" t="s">
        <v>116</v>
      </c>
      <c r="D18" s="3" t="s">
        <v>116</v>
      </c>
      <c r="E18" s="3" t="s">
        <v>116</v>
      </c>
      <c r="F18" s="3" t="s">
        <v>169</v>
      </c>
      <c r="G18" s="3" t="s">
        <v>170</v>
      </c>
      <c r="H18" s="3" t="s">
        <v>171</v>
      </c>
    </row>
    <row r="19" spans="1:8" ht="45" customHeight="1">
      <c r="A19" s="3" t="s">
        <v>172</v>
      </c>
      <c r="B19" s="3" t="s">
        <v>1694</v>
      </c>
      <c r="C19" s="3" t="s">
        <v>116</v>
      </c>
      <c r="D19" s="3" t="s">
        <v>116</v>
      </c>
      <c r="E19" s="3" t="s">
        <v>116</v>
      </c>
      <c r="F19" s="3" t="s">
        <v>173</v>
      </c>
      <c r="G19" s="3" t="s">
        <v>174</v>
      </c>
      <c r="H19" s="3" t="s">
        <v>1695</v>
      </c>
    </row>
    <row r="20" spans="1:8" ht="45" customHeight="1">
      <c r="A20" s="3" t="s">
        <v>175</v>
      </c>
      <c r="B20" s="3" t="s">
        <v>1696</v>
      </c>
      <c r="C20" s="3" t="s">
        <v>116</v>
      </c>
      <c r="D20" s="3" t="s">
        <v>116</v>
      </c>
      <c r="E20" s="3" t="s">
        <v>116</v>
      </c>
      <c r="F20" s="3" t="s">
        <v>176</v>
      </c>
      <c r="G20" s="3" t="s">
        <v>177</v>
      </c>
      <c r="H20" s="3" t="s">
        <v>1697</v>
      </c>
    </row>
    <row r="21" spans="1:8" ht="45" customHeight="1">
      <c r="A21" s="3" t="s">
        <v>178</v>
      </c>
      <c r="B21" s="3" t="s">
        <v>1698</v>
      </c>
      <c r="C21" s="3" t="s">
        <v>116</v>
      </c>
      <c r="D21" s="3" t="s">
        <v>116</v>
      </c>
      <c r="E21" s="3" t="s">
        <v>116</v>
      </c>
      <c r="F21" s="3" t="s">
        <v>179</v>
      </c>
      <c r="G21" s="3" t="s">
        <v>180</v>
      </c>
      <c r="H21" s="3" t="s">
        <v>762</v>
      </c>
    </row>
    <row r="22" spans="1:8" ht="45" customHeight="1">
      <c r="A22" s="3" t="s">
        <v>181</v>
      </c>
      <c r="B22" s="3" t="s">
        <v>1699</v>
      </c>
      <c r="C22" s="3" t="s">
        <v>116</v>
      </c>
      <c r="D22" s="3" t="s">
        <v>116</v>
      </c>
      <c r="E22" s="3" t="s">
        <v>116</v>
      </c>
      <c r="F22" s="3" t="s">
        <v>182</v>
      </c>
      <c r="G22" s="3" t="s">
        <v>116</v>
      </c>
      <c r="H22" s="3" t="s">
        <v>183</v>
      </c>
    </row>
    <row r="23" spans="1:8" ht="45" customHeight="1">
      <c r="A23" s="3" t="s">
        <v>184</v>
      </c>
      <c r="B23" s="3" t="s">
        <v>1700</v>
      </c>
      <c r="C23" s="3" t="s">
        <v>116</v>
      </c>
      <c r="D23" s="3" t="s">
        <v>116</v>
      </c>
      <c r="E23" s="3" t="s">
        <v>116</v>
      </c>
      <c r="F23" s="3" t="s">
        <v>185</v>
      </c>
      <c r="G23" s="3" t="s">
        <v>186</v>
      </c>
      <c r="H23" s="3" t="s">
        <v>1701</v>
      </c>
    </row>
    <row r="24" spans="1:8" ht="45" customHeight="1">
      <c r="A24" s="3" t="s">
        <v>187</v>
      </c>
      <c r="B24" s="3" t="s">
        <v>1702</v>
      </c>
      <c r="C24" s="3" t="s">
        <v>188</v>
      </c>
      <c r="D24" s="3" t="s">
        <v>189</v>
      </c>
      <c r="E24" s="3" t="s">
        <v>190</v>
      </c>
      <c r="F24" s="3" t="s">
        <v>116</v>
      </c>
      <c r="G24" s="3" t="s">
        <v>116</v>
      </c>
      <c r="H24" s="3" t="s">
        <v>191</v>
      </c>
    </row>
    <row r="25" spans="1:8" ht="45" customHeight="1">
      <c r="A25" s="3" t="s">
        <v>192</v>
      </c>
      <c r="B25" s="3" t="s">
        <v>1703</v>
      </c>
      <c r="C25" s="3" t="s">
        <v>116</v>
      </c>
      <c r="D25" s="3" t="s">
        <v>116</v>
      </c>
      <c r="E25" s="3" t="s">
        <v>116</v>
      </c>
      <c r="F25" s="3" t="s">
        <v>193</v>
      </c>
      <c r="G25" s="3" t="s">
        <v>194</v>
      </c>
      <c r="H25" s="3" t="s">
        <v>195</v>
      </c>
    </row>
    <row r="26" spans="1:8" ht="45" customHeight="1">
      <c r="A26" s="3" t="s">
        <v>196</v>
      </c>
      <c r="B26" s="3" t="s">
        <v>1704</v>
      </c>
      <c r="C26" s="3" t="s">
        <v>116</v>
      </c>
      <c r="D26" s="3" t="s">
        <v>116</v>
      </c>
      <c r="E26" s="3" t="s">
        <v>116</v>
      </c>
      <c r="F26" s="3" t="s">
        <v>193</v>
      </c>
      <c r="G26" s="3" t="s">
        <v>194</v>
      </c>
      <c r="H26" s="3" t="s">
        <v>197</v>
      </c>
    </row>
    <row r="27" spans="1:8" ht="45" customHeight="1">
      <c r="A27" s="3" t="s">
        <v>198</v>
      </c>
      <c r="B27" s="3" t="s">
        <v>1705</v>
      </c>
      <c r="C27" s="3" t="s">
        <v>199</v>
      </c>
      <c r="D27" s="3" t="s">
        <v>200</v>
      </c>
      <c r="E27" s="3" t="s">
        <v>201</v>
      </c>
      <c r="F27" s="3" t="s">
        <v>116</v>
      </c>
      <c r="G27" s="3" t="s">
        <v>202</v>
      </c>
      <c r="H27" s="3" t="s">
        <v>203</v>
      </c>
    </row>
    <row r="28" spans="1:8" ht="45" customHeight="1">
      <c r="A28" s="3" t="s">
        <v>204</v>
      </c>
      <c r="B28" s="3" t="s">
        <v>1706</v>
      </c>
      <c r="C28" s="3" t="s">
        <v>205</v>
      </c>
      <c r="D28" s="3" t="s">
        <v>206</v>
      </c>
      <c r="E28" s="3" t="s">
        <v>189</v>
      </c>
      <c r="F28" s="3" t="s">
        <v>116</v>
      </c>
      <c r="G28" s="3" t="s">
        <v>207</v>
      </c>
      <c r="H28" s="3" t="s">
        <v>208</v>
      </c>
    </row>
    <row r="29" spans="1:8" ht="45" customHeight="1">
      <c r="A29" s="3" t="s">
        <v>204</v>
      </c>
      <c r="B29" s="3" t="s">
        <v>1707</v>
      </c>
      <c r="C29" s="3" t="s">
        <v>209</v>
      </c>
      <c r="D29" s="3" t="s">
        <v>210</v>
      </c>
      <c r="E29" s="3" t="s">
        <v>211</v>
      </c>
      <c r="F29" s="3" t="s">
        <v>116</v>
      </c>
      <c r="G29" s="3" t="s">
        <v>212</v>
      </c>
      <c r="H29" s="3" t="s">
        <v>213</v>
      </c>
    </row>
    <row r="30" spans="1:8" ht="45" customHeight="1">
      <c r="A30" s="3" t="s">
        <v>204</v>
      </c>
      <c r="B30" s="3" t="s">
        <v>1708</v>
      </c>
      <c r="C30" s="3" t="s">
        <v>214</v>
      </c>
      <c r="D30" s="3" t="s">
        <v>215</v>
      </c>
      <c r="E30" s="3" t="s">
        <v>216</v>
      </c>
      <c r="F30" s="3" t="s">
        <v>116</v>
      </c>
      <c r="G30" s="3" t="s">
        <v>217</v>
      </c>
      <c r="H30" s="3" t="s">
        <v>218</v>
      </c>
    </row>
    <row r="31" spans="1:8" ht="45" customHeight="1">
      <c r="A31" s="3" t="s">
        <v>204</v>
      </c>
      <c r="B31" s="3" t="s">
        <v>1709</v>
      </c>
      <c r="C31" s="3" t="s">
        <v>219</v>
      </c>
      <c r="D31" s="3" t="s">
        <v>220</v>
      </c>
      <c r="E31" s="3" t="s">
        <v>221</v>
      </c>
      <c r="F31" s="3" t="s">
        <v>116</v>
      </c>
      <c r="G31" s="3" t="s">
        <v>222</v>
      </c>
      <c r="H31" s="3" t="s">
        <v>223</v>
      </c>
    </row>
    <row r="32" spans="1:8" ht="45" customHeight="1">
      <c r="A32" s="3" t="s">
        <v>204</v>
      </c>
      <c r="B32" s="3" t="s">
        <v>1710</v>
      </c>
      <c r="C32" s="3" t="s">
        <v>224</v>
      </c>
      <c r="D32" s="3" t="s">
        <v>225</v>
      </c>
      <c r="E32" s="3" t="s">
        <v>226</v>
      </c>
      <c r="F32" s="3" t="s">
        <v>116</v>
      </c>
      <c r="G32" s="3" t="s">
        <v>227</v>
      </c>
      <c r="H32" s="3" t="s">
        <v>228</v>
      </c>
    </row>
    <row r="33" spans="1:8" ht="45" customHeight="1">
      <c r="A33" s="3" t="s">
        <v>204</v>
      </c>
      <c r="B33" s="3" t="s">
        <v>1711</v>
      </c>
      <c r="C33" s="3" t="s">
        <v>229</v>
      </c>
      <c r="D33" s="3" t="s">
        <v>230</v>
      </c>
      <c r="E33" s="3" t="s">
        <v>231</v>
      </c>
      <c r="F33" s="3" t="s">
        <v>116</v>
      </c>
      <c r="G33" s="3" t="s">
        <v>232</v>
      </c>
      <c r="H33" s="3" t="s">
        <v>233</v>
      </c>
    </row>
    <row r="34" spans="1:8" ht="45" customHeight="1">
      <c r="A34" s="3" t="s">
        <v>235</v>
      </c>
      <c r="B34" s="3" t="s">
        <v>1712</v>
      </c>
      <c r="C34" s="3" t="s">
        <v>236</v>
      </c>
      <c r="D34" s="3" t="s">
        <v>237</v>
      </c>
      <c r="E34" s="3" t="s">
        <v>238</v>
      </c>
      <c r="F34" s="3" t="s">
        <v>116</v>
      </c>
      <c r="G34" s="3" t="s">
        <v>239</v>
      </c>
      <c r="H34" s="3" t="s">
        <v>240</v>
      </c>
    </row>
    <row r="35" spans="1:8" ht="45" customHeight="1">
      <c r="A35" s="3" t="s">
        <v>241</v>
      </c>
      <c r="B35" s="3" t="s">
        <v>1713</v>
      </c>
      <c r="C35" s="3" t="s">
        <v>116</v>
      </c>
      <c r="D35" s="3" t="s">
        <v>116</v>
      </c>
      <c r="E35" s="3" t="s">
        <v>116</v>
      </c>
      <c r="F35" s="3" t="s">
        <v>242</v>
      </c>
      <c r="G35" s="3" t="s">
        <v>243</v>
      </c>
      <c r="H35" s="3" t="s">
        <v>244</v>
      </c>
    </row>
    <row r="36" spans="1:8" ht="45" customHeight="1">
      <c r="A36" s="3" t="s">
        <v>245</v>
      </c>
      <c r="B36" s="3" t="s">
        <v>1714</v>
      </c>
      <c r="C36" s="3" t="s">
        <v>116</v>
      </c>
      <c r="D36" s="3" t="s">
        <v>116</v>
      </c>
      <c r="E36" s="3" t="s">
        <v>116</v>
      </c>
      <c r="F36" s="3" t="s">
        <v>246</v>
      </c>
      <c r="G36" s="3" t="s">
        <v>247</v>
      </c>
      <c r="H36" s="3" t="s">
        <v>248</v>
      </c>
    </row>
    <row r="37" spans="1:8" ht="45" customHeight="1">
      <c r="A37" s="3" t="s">
        <v>249</v>
      </c>
      <c r="B37" s="3" t="s">
        <v>1715</v>
      </c>
      <c r="C37" s="3" t="s">
        <v>116</v>
      </c>
      <c r="D37" s="3" t="s">
        <v>116</v>
      </c>
      <c r="E37" s="3" t="s">
        <v>116</v>
      </c>
      <c r="F37" s="3" t="s">
        <v>250</v>
      </c>
      <c r="G37" s="3" t="s">
        <v>251</v>
      </c>
      <c r="H37" s="3" t="s">
        <v>252</v>
      </c>
    </row>
    <row r="38" spans="1:8" ht="45" customHeight="1">
      <c r="A38" s="3" t="s">
        <v>253</v>
      </c>
      <c r="B38" s="3" t="s">
        <v>1716</v>
      </c>
      <c r="C38" s="3" t="s">
        <v>116</v>
      </c>
      <c r="D38" s="3" t="s">
        <v>116</v>
      </c>
      <c r="E38" s="3" t="s">
        <v>116</v>
      </c>
      <c r="F38" s="3" t="s">
        <v>254</v>
      </c>
      <c r="G38" s="3" t="s">
        <v>255</v>
      </c>
      <c r="H38" s="3" t="s">
        <v>256</v>
      </c>
    </row>
    <row r="39" spans="1:8" ht="45" customHeight="1">
      <c r="A39" s="3" t="s">
        <v>258</v>
      </c>
      <c r="B39" s="3" t="s">
        <v>1717</v>
      </c>
      <c r="C39" s="3" t="s">
        <v>116</v>
      </c>
      <c r="D39" s="3" t="s">
        <v>116</v>
      </c>
      <c r="E39" s="3" t="s">
        <v>116</v>
      </c>
      <c r="F39" s="3" t="s">
        <v>259</v>
      </c>
      <c r="G39" s="3" t="s">
        <v>260</v>
      </c>
      <c r="H39" s="3" t="s">
        <v>261</v>
      </c>
    </row>
    <row r="40" spans="1:8" ht="45" customHeight="1">
      <c r="A40" s="3" t="s">
        <v>263</v>
      </c>
      <c r="B40" s="3" t="s">
        <v>1718</v>
      </c>
      <c r="C40" s="3" t="s">
        <v>116</v>
      </c>
      <c r="D40" s="3" t="s">
        <v>116</v>
      </c>
      <c r="E40" s="3" t="s">
        <v>116</v>
      </c>
      <c r="F40" s="3" t="s">
        <v>264</v>
      </c>
      <c r="G40" s="3" t="s">
        <v>265</v>
      </c>
      <c r="H40" s="3" t="s">
        <v>266</v>
      </c>
    </row>
    <row r="41" spans="1:8" ht="45" customHeight="1">
      <c r="A41" s="3" t="s">
        <v>267</v>
      </c>
      <c r="B41" s="3" t="s">
        <v>1719</v>
      </c>
      <c r="C41" s="3" t="s">
        <v>268</v>
      </c>
      <c r="D41" s="3" t="s">
        <v>269</v>
      </c>
      <c r="E41" s="3" t="s">
        <v>270</v>
      </c>
      <c r="F41" s="3" t="s">
        <v>116</v>
      </c>
      <c r="G41" s="3" t="s">
        <v>271</v>
      </c>
      <c r="H41" s="3" t="s">
        <v>272</v>
      </c>
    </row>
    <row r="42" spans="1:8" ht="45" customHeight="1">
      <c r="A42" s="3" t="s">
        <v>274</v>
      </c>
      <c r="B42" s="3" t="s">
        <v>1720</v>
      </c>
      <c r="C42" s="3" t="s">
        <v>275</v>
      </c>
      <c r="D42" s="3" t="s">
        <v>276</v>
      </c>
      <c r="E42" s="3" t="s">
        <v>277</v>
      </c>
      <c r="F42" s="3" t="s">
        <v>116</v>
      </c>
      <c r="G42" s="3" t="s">
        <v>133</v>
      </c>
      <c r="H42" s="3" t="s">
        <v>278</v>
      </c>
    </row>
    <row r="43" spans="1:8" ht="45" customHeight="1">
      <c r="A43" s="3" t="s">
        <v>279</v>
      </c>
      <c r="B43" s="3" t="s">
        <v>1721</v>
      </c>
      <c r="C43" s="3" t="s">
        <v>116</v>
      </c>
      <c r="D43" s="3" t="s">
        <v>116</v>
      </c>
      <c r="E43" s="3" t="s">
        <v>116</v>
      </c>
      <c r="F43" s="3" t="s">
        <v>280</v>
      </c>
      <c r="G43" s="3" t="s">
        <v>281</v>
      </c>
      <c r="H43" s="3" t="s">
        <v>282</v>
      </c>
    </row>
    <row r="44" spans="1:8" ht="45" customHeight="1">
      <c r="A44" s="3" t="s">
        <v>283</v>
      </c>
      <c r="B44" s="3" t="s">
        <v>1722</v>
      </c>
      <c r="C44" s="3" t="s">
        <v>1723</v>
      </c>
      <c r="D44" s="3" t="s">
        <v>284</v>
      </c>
      <c r="E44" s="3" t="s">
        <v>276</v>
      </c>
      <c r="F44" s="3" t="s">
        <v>116</v>
      </c>
      <c r="G44" s="3" t="s">
        <v>285</v>
      </c>
      <c r="H44" s="3" t="s">
        <v>286</v>
      </c>
    </row>
    <row r="45" spans="1:8" ht="45" customHeight="1">
      <c r="A45" s="3" t="s">
        <v>287</v>
      </c>
      <c r="B45" s="3" t="s">
        <v>1724</v>
      </c>
      <c r="C45" s="3" t="s">
        <v>116</v>
      </c>
      <c r="D45" s="3" t="s">
        <v>116</v>
      </c>
      <c r="E45" s="3" t="s">
        <v>116</v>
      </c>
      <c r="F45" s="3" t="s">
        <v>288</v>
      </c>
      <c r="G45" s="3" t="s">
        <v>289</v>
      </c>
      <c r="H45" s="3" t="s">
        <v>290</v>
      </c>
    </row>
    <row r="46" spans="1:8" ht="45" customHeight="1">
      <c r="A46" s="3" t="s">
        <v>291</v>
      </c>
      <c r="B46" s="3" t="s">
        <v>1725</v>
      </c>
      <c r="C46" s="3" t="s">
        <v>292</v>
      </c>
      <c r="D46" s="3" t="s">
        <v>293</v>
      </c>
      <c r="E46" s="3" t="s">
        <v>294</v>
      </c>
      <c r="F46" s="3" t="s">
        <v>116</v>
      </c>
      <c r="G46" s="3" t="s">
        <v>295</v>
      </c>
      <c r="H46" s="3" t="s">
        <v>296</v>
      </c>
    </row>
    <row r="47" spans="1:8" ht="45" customHeight="1">
      <c r="A47" s="3" t="s">
        <v>297</v>
      </c>
      <c r="B47" s="3" t="s">
        <v>1726</v>
      </c>
      <c r="C47" s="3" t="s">
        <v>298</v>
      </c>
      <c r="D47" s="3" t="s">
        <v>299</v>
      </c>
      <c r="E47" s="3" t="s">
        <v>300</v>
      </c>
      <c r="F47" s="3" t="s">
        <v>116</v>
      </c>
      <c r="G47" s="3" t="s">
        <v>301</v>
      </c>
      <c r="H47" s="3" t="s">
        <v>302</v>
      </c>
    </row>
    <row r="48" spans="1:8" ht="45" customHeight="1">
      <c r="A48" s="3" t="s">
        <v>303</v>
      </c>
      <c r="B48" s="3" t="s">
        <v>1727</v>
      </c>
      <c r="C48" s="3" t="s">
        <v>116</v>
      </c>
      <c r="D48" s="3" t="s">
        <v>116</v>
      </c>
      <c r="E48" s="3" t="s">
        <v>116</v>
      </c>
      <c r="F48" s="3" t="s">
        <v>304</v>
      </c>
      <c r="G48" s="3" t="s">
        <v>305</v>
      </c>
      <c r="H48" s="3" t="s">
        <v>306</v>
      </c>
    </row>
    <row r="49" spans="1:8" ht="45" customHeight="1">
      <c r="A49" s="3" t="s">
        <v>308</v>
      </c>
      <c r="B49" s="3" t="s">
        <v>1728</v>
      </c>
      <c r="C49" s="3" t="s">
        <v>116</v>
      </c>
      <c r="D49" s="3" t="s">
        <v>116</v>
      </c>
      <c r="E49" s="3" t="s">
        <v>116</v>
      </c>
      <c r="F49" s="3" t="s">
        <v>309</v>
      </c>
      <c r="G49" s="3" t="s">
        <v>310</v>
      </c>
      <c r="H49" s="3" t="s">
        <v>311</v>
      </c>
    </row>
    <row r="50" spans="1:8" ht="45" customHeight="1">
      <c r="A50" s="3" t="s">
        <v>313</v>
      </c>
      <c r="B50" s="3" t="s">
        <v>1729</v>
      </c>
      <c r="C50" s="3" t="s">
        <v>116</v>
      </c>
      <c r="D50" s="3" t="s">
        <v>116</v>
      </c>
      <c r="E50" s="3" t="s">
        <v>116</v>
      </c>
      <c r="F50" s="3" t="s">
        <v>314</v>
      </c>
      <c r="G50" s="3" t="s">
        <v>116</v>
      </c>
      <c r="H50" s="3" t="s">
        <v>316</v>
      </c>
    </row>
    <row r="51" spans="1:8" ht="45" customHeight="1">
      <c r="A51" s="3" t="s">
        <v>317</v>
      </c>
      <c r="B51" s="3" t="s">
        <v>1730</v>
      </c>
      <c r="C51" s="3" t="s">
        <v>116</v>
      </c>
      <c r="D51" s="3" t="s">
        <v>116</v>
      </c>
      <c r="E51" s="3" t="s">
        <v>116</v>
      </c>
      <c r="F51" s="3" t="s">
        <v>304</v>
      </c>
      <c r="G51" s="3" t="s">
        <v>305</v>
      </c>
      <c r="H51" s="3" t="s">
        <v>315</v>
      </c>
    </row>
    <row r="52" spans="1:8" ht="45" customHeight="1">
      <c r="A52" s="3" t="s">
        <v>319</v>
      </c>
      <c r="B52" s="3" t="s">
        <v>1731</v>
      </c>
      <c r="C52" s="3" t="s">
        <v>116</v>
      </c>
      <c r="D52" s="3" t="s">
        <v>116</v>
      </c>
      <c r="E52" s="3" t="s">
        <v>116</v>
      </c>
      <c r="F52" s="3" t="s">
        <v>309</v>
      </c>
      <c r="G52" s="3" t="s">
        <v>310</v>
      </c>
      <c r="H52" s="3" t="s">
        <v>320</v>
      </c>
    </row>
    <row r="53" spans="1:8" ht="45" customHeight="1">
      <c r="A53" s="3" t="s">
        <v>321</v>
      </c>
      <c r="B53" s="3" t="s">
        <v>1732</v>
      </c>
      <c r="C53" s="3" t="s">
        <v>116</v>
      </c>
      <c r="D53" s="3" t="s">
        <v>116</v>
      </c>
      <c r="E53" s="3" t="s">
        <v>116</v>
      </c>
      <c r="F53" s="3" t="s">
        <v>322</v>
      </c>
      <c r="G53" s="3" t="s">
        <v>116</v>
      </c>
      <c r="H53" s="3" t="s">
        <v>323</v>
      </c>
    </row>
    <row r="54" spans="1:8" ht="45" customHeight="1">
      <c r="A54" s="3" t="s">
        <v>325</v>
      </c>
      <c r="B54" s="3" t="s">
        <v>1733</v>
      </c>
      <c r="C54" s="3" t="s">
        <v>326</v>
      </c>
      <c r="D54" s="3" t="s">
        <v>327</v>
      </c>
      <c r="E54" s="3" t="s">
        <v>328</v>
      </c>
      <c r="F54" s="3" t="s">
        <v>116</v>
      </c>
      <c r="G54" s="3" t="s">
        <v>329</v>
      </c>
      <c r="H54" s="3" t="s">
        <v>330</v>
      </c>
    </row>
    <row r="55" spans="1:8" ht="45" customHeight="1">
      <c r="A55" s="3" t="s">
        <v>332</v>
      </c>
      <c r="B55" s="3" t="s">
        <v>1734</v>
      </c>
      <c r="C55" s="3" t="s">
        <v>116</v>
      </c>
      <c r="D55" s="3" t="s">
        <v>116</v>
      </c>
      <c r="E55" s="3" t="s">
        <v>116</v>
      </c>
      <c r="F55" s="3" t="s">
        <v>333</v>
      </c>
      <c r="G55" s="3" t="s">
        <v>334</v>
      </c>
      <c r="H55" s="3" t="s">
        <v>335</v>
      </c>
    </row>
    <row r="56" spans="1:8" ht="45" customHeight="1">
      <c r="A56" s="3" t="s">
        <v>337</v>
      </c>
      <c r="B56" s="3" t="s">
        <v>1735</v>
      </c>
      <c r="C56" s="3" t="s">
        <v>116</v>
      </c>
      <c r="D56" s="3" t="s">
        <v>116</v>
      </c>
      <c r="E56" s="3" t="s">
        <v>116</v>
      </c>
      <c r="F56" s="3" t="s">
        <v>338</v>
      </c>
      <c r="G56" s="3" t="s">
        <v>116</v>
      </c>
      <c r="H56" s="3" t="s">
        <v>339</v>
      </c>
    </row>
    <row r="57" spans="1:8" ht="45" customHeight="1">
      <c r="A57" s="3" t="s">
        <v>341</v>
      </c>
      <c r="B57" s="3" t="s">
        <v>1736</v>
      </c>
      <c r="C57" s="3" t="s">
        <v>116</v>
      </c>
      <c r="D57" s="3" t="s">
        <v>116</v>
      </c>
      <c r="E57" s="3" t="s">
        <v>116</v>
      </c>
      <c r="F57" s="3" t="s">
        <v>342</v>
      </c>
      <c r="G57" s="3" t="s">
        <v>343</v>
      </c>
      <c r="H57" s="3" t="s">
        <v>344</v>
      </c>
    </row>
    <row r="58" spans="1:8" ht="45" customHeight="1">
      <c r="A58" s="3" t="s">
        <v>346</v>
      </c>
      <c r="B58" s="3" t="s">
        <v>1737</v>
      </c>
      <c r="C58" s="3" t="s">
        <v>116</v>
      </c>
      <c r="D58" s="3" t="s">
        <v>116</v>
      </c>
      <c r="E58" s="3" t="s">
        <v>116</v>
      </c>
      <c r="F58" s="3" t="s">
        <v>347</v>
      </c>
      <c r="G58" s="3" t="s">
        <v>348</v>
      </c>
      <c r="H58" s="3" t="s">
        <v>349</v>
      </c>
    </row>
    <row r="59" spans="1:8" ht="45" customHeight="1">
      <c r="A59" s="3" t="s">
        <v>350</v>
      </c>
      <c r="B59" s="3" t="s">
        <v>1738</v>
      </c>
      <c r="C59" s="3" t="s">
        <v>116</v>
      </c>
      <c r="D59" s="3" t="s">
        <v>116</v>
      </c>
      <c r="E59" s="3" t="s">
        <v>116</v>
      </c>
      <c r="F59" s="3" t="s">
        <v>351</v>
      </c>
      <c r="G59" s="3" t="s">
        <v>352</v>
      </c>
      <c r="H59" s="3" t="s">
        <v>353</v>
      </c>
    </row>
    <row r="60" spans="1:8" ht="45" customHeight="1">
      <c r="A60" s="3" t="s">
        <v>354</v>
      </c>
      <c r="B60" s="3" t="s">
        <v>1739</v>
      </c>
      <c r="C60" s="3" t="s">
        <v>116</v>
      </c>
      <c r="D60" s="3" t="s">
        <v>116</v>
      </c>
      <c r="E60" s="3" t="s">
        <v>116</v>
      </c>
      <c r="F60" s="3" t="s">
        <v>355</v>
      </c>
      <c r="G60" s="3" t="s">
        <v>356</v>
      </c>
      <c r="H60" s="3" t="s">
        <v>357</v>
      </c>
    </row>
    <row r="61" spans="1:8" ht="45" customHeight="1">
      <c r="A61" s="3" t="s">
        <v>359</v>
      </c>
      <c r="B61" s="3" t="s">
        <v>1740</v>
      </c>
      <c r="C61" s="3" t="s">
        <v>116</v>
      </c>
      <c r="D61" s="3" t="s">
        <v>116</v>
      </c>
      <c r="E61" s="3" t="s">
        <v>116</v>
      </c>
      <c r="F61" s="3" t="s">
        <v>1741</v>
      </c>
      <c r="G61" s="3" t="s">
        <v>360</v>
      </c>
      <c r="H61" s="3" t="s">
        <v>361</v>
      </c>
    </row>
    <row r="62" spans="1:8" ht="45" customHeight="1">
      <c r="A62" s="3" t="s">
        <v>363</v>
      </c>
      <c r="B62" s="3" t="s">
        <v>1742</v>
      </c>
      <c r="C62" s="3" t="s">
        <v>116</v>
      </c>
      <c r="D62" s="3" t="s">
        <v>116</v>
      </c>
      <c r="E62" s="3" t="s">
        <v>116</v>
      </c>
      <c r="F62" s="3" t="s">
        <v>364</v>
      </c>
      <c r="G62" s="3" t="s">
        <v>365</v>
      </c>
      <c r="H62" s="3" t="s">
        <v>366</v>
      </c>
    </row>
    <row r="63" spans="1:8" ht="45" customHeight="1">
      <c r="A63" s="3" t="s">
        <v>367</v>
      </c>
      <c r="B63" s="3" t="s">
        <v>1743</v>
      </c>
      <c r="C63" s="3" t="s">
        <v>116</v>
      </c>
      <c r="D63" s="3" t="s">
        <v>116</v>
      </c>
      <c r="E63" s="3" t="s">
        <v>116</v>
      </c>
      <c r="F63" s="3" t="s">
        <v>368</v>
      </c>
      <c r="G63" s="3" t="s">
        <v>369</v>
      </c>
      <c r="H63" s="3" t="s">
        <v>370</v>
      </c>
    </row>
    <row r="64" spans="1:8" ht="45" customHeight="1">
      <c r="A64" s="3" t="s">
        <v>371</v>
      </c>
      <c r="B64" s="3" t="s">
        <v>1744</v>
      </c>
      <c r="C64" s="3" t="s">
        <v>116</v>
      </c>
      <c r="D64" s="3" t="s">
        <v>116</v>
      </c>
      <c r="E64" s="3" t="s">
        <v>116</v>
      </c>
      <c r="F64" s="3" t="s">
        <v>372</v>
      </c>
      <c r="G64" s="3" t="s">
        <v>373</v>
      </c>
      <c r="H64" s="3" t="s">
        <v>374</v>
      </c>
    </row>
    <row r="65" spans="1:8" ht="45" customHeight="1">
      <c r="A65" s="3" t="s">
        <v>375</v>
      </c>
      <c r="B65" s="3" t="s">
        <v>1745</v>
      </c>
      <c r="C65" s="3" t="s">
        <v>116</v>
      </c>
      <c r="D65" s="3" t="s">
        <v>116</v>
      </c>
      <c r="E65" s="3" t="s">
        <v>116</v>
      </c>
      <c r="F65" s="3" t="s">
        <v>376</v>
      </c>
      <c r="G65" s="3" t="s">
        <v>377</v>
      </c>
      <c r="H65" s="3" t="s">
        <v>378</v>
      </c>
    </row>
    <row r="66" spans="1:8" ht="45" customHeight="1">
      <c r="A66" s="3" t="s">
        <v>379</v>
      </c>
      <c r="B66" s="3" t="s">
        <v>1746</v>
      </c>
      <c r="C66" s="3" t="s">
        <v>116</v>
      </c>
      <c r="D66" s="3" t="s">
        <v>116</v>
      </c>
      <c r="E66" s="3" t="s">
        <v>116</v>
      </c>
      <c r="F66" s="3" t="s">
        <v>380</v>
      </c>
      <c r="G66" s="3" t="s">
        <v>381</v>
      </c>
      <c r="H66" s="3" t="s">
        <v>382</v>
      </c>
    </row>
    <row r="67" spans="1:8" ht="45" customHeight="1">
      <c r="A67" s="3" t="s">
        <v>383</v>
      </c>
      <c r="B67" s="3" t="s">
        <v>1747</v>
      </c>
      <c r="C67" s="3" t="s">
        <v>116</v>
      </c>
      <c r="D67" s="3" t="s">
        <v>116</v>
      </c>
      <c r="E67" s="3" t="s">
        <v>116</v>
      </c>
      <c r="F67" s="3" t="s">
        <v>384</v>
      </c>
      <c r="G67" s="3" t="s">
        <v>385</v>
      </c>
      <c r="H67" s="3" t="s">
        <v>386</v>
      </c>
    </row>
    <row r="68" spans="1:8" ht="45" customHeight="1">
      <c r="A68" s="3" t="s">
        <v>387</v>
      </c>
      <c r="B68" s="3" t="s">
        <v>1748</v>
      </c>
      <c r="C68" s="3" t="s">
        <v>116</v>
      </c>
      <c r="D68" s="3" t="s">
        <v>116</v>
      </c>
      <c r="E68" s="3" t="s">
        <v>116</v>
      </c>
      <c r="F68" s="3" t="s">
        <v>388</v>
      </c>
      <c r="G68" s="3" t="s">
        <v>389</v>
      </c>
      <c r="H68" s="3" t="s">
        <v>390</v>
      </c>
    </row>
    <row r="69" spans="1:8" ht="45" customHeight="1">
      <c r="A69" s="3" t="s">
        <v>391</v>
      </c>
      <c r="B69" s="3" t="s">
        <v>1749</v>
      </c>
      <c r="C69" s="3" t="s">
        <v>116</v>
      </c>
      <c r="D69" s="3" t="s">
        <v>116</v>
      </c>
      <c r="E69" s="3" t="s">
        <v>116</v>
      </c>
      <c r="F69" s="3" t="s">
        <v>392</v>
      </c>
      <c r="G69" s="3" t="s">
        <v>393</v>
      </c>
      <c r="H69" s="3" t="s">
        <v>394</v>
      </c>
    </row>
    <row r="70" spans="1:8" ht="45" customHeight="1">
      <c r="A70" s="3" t="s">
        <v>395</v>
      </c>
      <c r="B70" s="3" t="s">
        <v>1750</v>
      </c>
      <c r="C70" s="3" t="s">
        <v>116</v>
      </c>
      <c r="D70" s="3" t="s">
        <v>116</v>
      </c>
      <c r="E70" s="3" t="s">
        <v>116</v>
      </c>
      <c r="F70" s="3" t="s">
        <v>392</v>
      </c>
      <c r="G70" s="3" t="s">
        <v>393</v>
      </c>
      <c r="H70" s="3" t="s">
        <v>396</v>
      </c>
    </row>
    <row r="71" spans="1:8" ht="45" customHeight="1">
      <c r="A71" s="3" t="s">
        <v>397</v>
      </c>
      <c r="B71" s="3" t="s">
        <v>1751</v>
      </c>
      <c r="C71" s="3" t="s">
        <v>116</v>
      </c>
      <c r="D71" s="3" t="s">
        <v>116</v>
      </c>
      <c r="E71" s="3" t="s">
        <v>116</v>
      </c>
      <c r="F71" s="3" t="s">
        <v>304</v>
      </c>
      <c r="G71" s="3" t="s">
        <v>305</v>
      </c>
      <c r="H71" s="3" t="s">
        <v>398</v>
      </c>
    </row>
    <row r="72" spans="1:8" ht="45" customHeight="1">
      <c r="A72" s="3" t="s">
        <v>399</v>
      </c>
      <c r="B72" s="3" t="s">
        <v>1752</v>
      </c>
      <c r="C72" s="3" t="s">
        <v>116</v>
      </c>
      <c r="D72" s="3" t="s">
        <v>116</v>
      </c>
      <c r="E72" s="3" t="s">
        <v>116</v>
      </c>
      <c r="F72" s="3" t="s">
        <v>400</v>
      </c>
      <c r="G72" s="3" t="s">
        <v>401</v>
      </c>
      <c r="H72" s="3" t="s">
        <v>402</v>
      </c>
    </row>
    <row r="73" spans="1:8" ht="45" customHeight="1">
      <c r="A73" s="3" t="s">
        <v>403</v>
      </c>
      <c r="B73" s="3" t="s">
        <v>1753</v>
      </c>
      <c r="C73" s="3" t="s">
        <v>116</v>
      </c>
      <c r="D73" s="3" t="s">
        <v>116</v>
      </c>
      <c r="E73" s="3" t="s">
        <v>116</v>
      </c>
      <c r="F73" s="3" t="s">
        <v>404</v>
      </c>
      <c r="G73" s="3" t="s">
        <v>405</v>
      </c>
      <c r="H73" s="3" t="s">
        <v>406</v>
      </c>
    </row>
    <row r="74" spans="1:8" ht="45" customHeight="1">
      <c r="A74" s="3" t="s">
        <v>407</v>
      </c>
      <c r="B74" s="3" t="s">
        <v>1754</v>
      </c>
      <c r="C74" s="3" t="s">
        <v>116</v>
      </c>
      <c r="D74" s="3" t="s">
        <v>116</v>
      </c>
      <c r="E74" s="3" t="s">
        <v>116</v>
      </c>
      <c r="F74" s="3" t="s">
        <v>333</v>
      </c>
      <c r="G74" s="3" t="s">
        <v>334</v>
      </c>
      <c r="H74" s="3" t="s">
        <v>408</v>
      </c>
    </row>
    <row r="75" spans="1:8" ht="45" customHeight="1">
      <c r="A75" s="3" t="s">
        <v>409</v>
      </c>
      <c r="B75" s="3" t="s">
        <v>1755</v>
      </c>
      <c r="C75" s="3" t="s">
        <v>410</v>
      </c>
      <c r="D75" s="3" t="s">
        <v>411</v>
      </c>
      <c r="E75" s="3" t="s">
        <v>412</v>
      </c>
      <c r="F75" s="3" t="s">
        <v>116</v>
      </c>
      <c r="G75" s="3" t="s">
        <v>413</v>
      </c>
      <c r="H75" s="3" t="s">
        <v>414</v>
      </c>
    </row>
    <row r="76" spans="1:8" ht="45" customHeight="1">
      <c r="A76" s="3" t="s">
        <v>415</v>
      </c>
      <c r="B76" s="3" t="s">
        <v>1756</v>
      </c>
      <c r="C76" s="3" t="s">
        <v>116</v>
      </c>
      <c r="D76" s="3" t="s">
        <v>116</v>
      </c>
      <c r="E76" s="3" t="s">
        <v>116</v>
      </c>
      <c r="F76" s="3" t="s">
        <v>1757</v>
      </c>
      <c r="G76" s="3" t="s">
        <v>416</v>
      </c>
      <c r="H76" s="3" t="s">
        <v>417</v>
      </c>
    </row>
    <row r="77" spans="1:8" ht="45" customHeight="1">
      <c r="A77" s="3" t="s">
        <v>418</v>
      </c>
      <c r="B77" s="3" t="s">
        <v>1758</v>
      </c>
      <c r="C77" s="3" t="s">
        <v>419</v>
      </c>
      <c r="D77" s="3" t="s">
        <v>420</v>
      </c>
      <c r="E77" s="3" t="s">
        <v>421</v>
      </c>
      <c r="F77" s="3" t="s">
        <v>116</v>
      </c>
      <c r="G77" s="3" t="s">
        <v>422</v>
      </c>
      <c r="H77" s="3" t="s">
        <v>423</v>
      </c>
    </row>
    <row r="78" spans="1:8" ht="45" customHeight="1">
      <c r="A78" s="3" t="s">
        <v>424</v>
      </c>
      <c r="B78" s="3" t="s">
        <v>1759</v>
      </c>
      <c r="C78" s="3" t="s">
        <v>116</v>
      </c>
      <c r="D78" s="3" t="s">
        <v>116</v>
      </c>
      <c r="E78" s="3" t="s">
        <v>116</v>
      </c>
      <c r="F78" s="3" t="s">
        <v>1760</v>
      </c>
      <c r="G78" s="3" t="s">
        <v>425</v>
      </c>
      <c r="H78" s="3" t="s">
        <v>426</v>
      </c>
    </row>
    <row r="79" spans="1:8" ht="45" customHeight="1">
      <c r="A79" s="3" t="s">
        <v>427</v>
      </c>
      <c r="B79" s="3" t="s">
        <v>1761</v>
      </c>
      <c r="C79" s="3" t="s">
        <v>116</v>
      </c>
      <c r="D79" s="3" t="s">
        <v>116</v>
      </c>
      <c r="E79" s="3" t="s">
        <v>116</v>
      </c>
      <c r="F79" s="3" t="s">
        <v>1762</v>
      </c>
      <c r="G79" s="3" t="s">
        <v>428</v>
      </c>
      <c r="H79" s="3" t="s">
        <v>429</v>
      </c>
    </row>
    <row r="80" spans="1:8" ht="45" customHeight="1">
      <c r="A80" s="3" t="s">
        <v>430</v>
      </c>
      <c r="B80" s="3" t="s">
        <v>1763</v>
      </c>
      <c r="C80" s="3" t="s">
        <v>431</v>
      </c>
      <c r="D80" s="3" t="s">
        <v>432</v>
      </c>
      <c r="E80" s="3" t="s">
        <v>432</v>
      </c>
      <c r="F80" s="3" t="s">
        <v>116</v>
      </c>
      <c r="G80" s="3" t="s">
        <v>433</v>
      </c>
      <c r="H80" s="3" t="s">
        <v>434</v>
      </c>
    </row>
    <row r="81" spans="1:8" ht="45" customHeight="1">
      <c r="A81" s="3" t="s">
        <v>435</v>
      </c>
      <c r="B81" s="3" t="s">
        <v>1764</v>
      </c>
      <c r="C81" s="3" t="s">
        <v>116</v>
      </c>
      <c r="D81" s="3" t="s">
        <v>116</v>
      </c>
      <c r="E81" s="3" t="s">
        <v>116</v>
      </c>
      <c r="F81" s="3" t="s">
        <v>1765</v>
      </c>
      <c r="G81" s="3" t="s">
        <v>436</v>
      </c>
      <c r="H81" s="3" t="s">
        <v>437</v>
      </c>
    </row>
    <row r="82" spans="1:8" ht="45" customHeight="1">
      <c r="A82" s="3" t="s">
        <v>438</v>
      </c>
      <c r="B82" s="3" t="s">
        <v>1766</v>
      </c>
      <c r="C82" s="3" t="s">
        <v>116</v>
      </c>
      <c r="D82" s="3" t="s">
        <v>116</v>
      </c>
      <c r="E82" s="3" t="s">
        <v>116</v>
      </c>
      <c r="F82" s="3" t="s">
        <v>439</v>
      </c>
      <c r="G82" s="3" t="s">
        <v>116</v>
      </c>
      <c r="H82" s="3" t="s">
        <v>440</v>
      </c>
    </row>
    <row r="83" spans="1:8" ht="45" customHeight="1">
      <c r="A83" s="3" t="s">
        <v>441</v>
      </c>
      <c r="B83" s="3" t="s">
        <v>1767</v>
      </c>
      <c r="C83" s="3" t="s">
        <v>442</v>
      </c>
      <c r="D83" s="3" t="s">
        <v>443</v>
      </c>
      <c r="E83" s="3" t="s">
        <v>444</v>
      </c>
      <c r="F83" s="3" t="s">
        <v>116</v>
      </c>
      <c r="G83" s="3" t="s">
        <v>445</v>
      </c>
      <c r="H83" s="3" t="s">
        <v>446</v>
      </c>
    </row>
    <row r="84" spans="1:8" ht="45" customHeight="1">
      <c r="A84" s="3" t="s">
        <v>447</v>
      </c>
      <c r="B84" s="3" t="s">
        <v>1768</v>
      </c>
      <c r="C84" s="3" t="s">
        <v>275</v>
      </c>
      <c r="D84" s="3" t="s">
        <v>276</v>
      </c>
      <c r="E84" s="3" t="s">
        <v>277</v>
      </c>
      <c r="F84" s="3" t="s">
        <v>116</v>
      </c>
      <c r="G84" s="3" t="s">
        <v>133</v>
      </c>
      <c r="H84" s="3" t="s">
        <v>448</v>
      </c>
    </row>
    <row r="85" spans="1:8" ht="45" customHeight="1">
      <c r="A85" s="3" t="s">
        <v>449</v>
      </c>
      <c r="B85" s="3" t="s">
        <v>1769</v>
      </c>
      <c r="C85" s="3" t="s">
        <v>419</v>
      </c>
      <c r="D85" s="3" t="s">
        <v>420</v>
      </c>
      <c r="E85" s="3" t="s">
        <v>421</v>
      </c>
      <c r="F85" s="3" t="s">
        <v>116</v>
      </c>
      <c r="G85" s="3" t="s">
        <v>422</v>
      </c>
      <c r="H85" s="3" t="s">
        <v>450</v>
      </c>
    </row>
    <row r="86" spans="1:8" ht="45" customHeight="1">
      <c r="A86" s="3" t="s">
        <v>451</v>
      </c>
      <c r="B86" s="3" t="s">
        <v>1770</v>
      </c>
      <c r="C86" s="3" t="s">
        <v>116</v>
      </c>
      <c r="D86" s="3" t="s">
        <v>116</v>
      </c>
      <c r="E86" s="3" t="s">
        <v>116</v>
      </c>
      <c r="F86" s="3" t="s">
        <v>452</v>
      </c>
      <c r="G86" s="3" t="s">
        <v>453</v>
      </c>
      <c r="H86" s="3" t="s">
        <v>454</v>
      </c>
    </row>
    <row r="87" spans="1:8" ht="45" customHeight="1">
      <c r="A87" s="3" t="s">
        <v>455</v>
      </c>
      <c r="B87" s="3" t="s">
        <v>1771</v>
      </c>
      <c r="C87" s="3" t="s">
        <v>116</v>
      </c>
      <c r="D87" s="3" t="s">
        <v>116</v>
      </c>
      <c r="E87" s="3" t="s">
        <v>116</v>
      </c>
      <c r="F87" s="3" t="s">
        <v>456</v>
      </c>
      <c r="G87" s="3" t="s">
        <v>457</v>
      </c>
      <c r="H87" s="3" t="s">
        <v>458</v>
      </c>
    </row>
    <row r="88" spans="1:8" ht="45" customHeight="1">
      <c r="A88" s="3" t="s">
        <v>459</v>
      </c>
      <c r="B88" s="3" t="s">
        <v>1772</v>
      </c>
      <c r="C88" s="3" t="s">
        <v>116</v>
      </c>
      <c r="D88" s="3" t="s">
        <v>116</v>
      </c>
      <c r="E88" s="3" t="s">
        <v>116</v>
      </c>
      <c r="F88" s="3" t="s">
        <v>460</v>
      </c>
      <c r="G88" s="3" t="s">
        <v>461</v>
      </c>
      <c r="H88" s="3" t="s">
        <v>462</v>
      </c>
    </row>
    <row r="89" spans="1:8" ht="45" customHeight="1">
      <c r="A89" s="3" t="s">
        <v>463</v>
      </c>
      <c r="B89" s="3" t="s">
        <v>1773</v>
      </c>
      <c r="C89" s="3" t="s">
        <v>464</v>
      </c>
      <c r="D89" s="3" t="s">
        <v>465</v>
      </c>
      <c r="E89" s="3" t="s">
        <v>466</v>
      </c>
      <c r="F89" s="3" t="s">
        <v>116</v>
      </c>
      <c r="G89" s="3" t="s">
        <v>467</v>
      </c>
      <c r="H89" s="3" t="s">
        <v>468</v>
      </c>
    </row>
    <row r="90" spans="1:8" ht="45" customHeight="1">
      <c r="A90" s="3" t="s">
        <v>469</v>
      </c>
      <c r="B90" s="3" t="s">
        <v>1774</v>
      </c>
      <c r="C90" s="3" t="s">
        <v>116</v>
      </c>
      <c r="D90" s="3" t="s">
        <v>116</v>
      </c>
      <c r="E90" s="3" t="s">
        <v>116</v>
      </c>
      <c r="F90" s="3" t="s">
        <v>1775</v>
      </c>
      <c r="G90" s="3" t="s">
        <v>470</v>
      </c>
      <c r="H90" s="3" t="s">
        <v>471</v>
      </c>
    </row>
    <row r="91" spans="1:8" ht="45" customHeight="1">
      <c r="A91" s="3" t="s">
        <v>472</v>
      </c>
      <c r="B91" s="3" t="s">
        <v>1776</v>
      </c>
      <c r="C91" s="3" t="s">
        <v>116</v>
      </c>
      <c r="D91" s="3" t="s">
        <v>116</v>
      </c>
      <c r="E91" s="3" t="s">
        <v>116</v>
      </c>
      <c r="F91" s="3" t="s">
        <v>473</v>
      </c>
      <c r="G91" s="3" t="s">
        <v>474</v>
      </c>
      <c r="H91" s="3" t="s">
        <v>475</v>
      </c>
    </row>
    <row r="92" spans="1:8" ht="45" customHeight="1">
      <c r="A92" s="3" t="s">
        <v>477</v>
      </c>
      <c r="B92" s="3" t="s">
        <v>1777</v>
      </c>
      <c r="C92" s="3" t="s">
        <v>478</v>
      </c>
      <c r="D92" s="3" t="s">
        <v>479</v>
      </c>
      <c r="E92" s="3" t="s">
        <v>480</v>
      </c>
      <c r="F92" s="3" t="s">
        <v>116</v>
      </c>
      <c r="G92" s="3" t="s">
        <v>481</v>
      </c>
      <c r="H92" s="3" t="s">
        <v>482</v>
      </c>
    </row>
    <row r="93" spans="1:8" ht="45" customHeight="1">
      <c r="A93" s="3" t="s">
        <v>483</v>
      </c>
      <c r="B93" s="3" t="s">
        <v>1778</v>
      </c>
      <c r="C93" s="3" t="s">
        <v>116</v>
      </c>
      <c r="D93" s="3" t="s">
        <v>116</v>
      </c>
      <c r="E93" s="3" t="s">
        <v>116</v>
      </c>
      <c r="F93" s="3" t="s">
        <v>484</v>
      </c>
      <c r="G93" s="3" t="s">
        <v>485</v>
      </c>
      <c r="H93" s="3" t="s">
        <v>486</v>
      </c>
    </row>
    <row r="94" spans="1:8" ht="45" customHeight="1">
      <c r="A94" s="3" t="s">
        <v>487</v>
      </c>
      <c r="B94" s="3" t="s">
        <v>1779</v>
      </c>
      <c r="C94" s="3" t="s">
        <v>488</v>
      </c>
      <c r="D94" s="3" t="s">
        <v>489</v>
      </c>
      <c r="E94" s="3" t="s">
        <v>411</v>
      </c>
      <c r="F94" s="3" t="s">
        <v>116</v>
      </c>
      <c r="G94" s="3" t="s">
        <v>490</v>
      </c>
      <c r="H94" s="3" t="s">
        <v>491</v>
      </c>
    </row>
    <row r="95" spans="1:8" ht="45" customHeight="1">
      <c r="A95" s="3" t="s">
        <v>492</v>
      </c>
      <c r="B95" s="3" t="s">
        <v>1780</v>
      </c>
      <c r="C95" s="3" t="s">
        <v>493</v>
      </c>
      <c r="D95" s="3" t="s">
        <v>494</v>
      </c>
      <c r="E95" s="3" t="s">
        <v>495</v>
      </c>
      <c r="F95" s="3" t="s">
        <v>116</v>
      </c>
      <c r="G95" s="3" t="s">
        <v>496</v>
      </c>
      <c r="H95" s="3" t="s">
        <v>497</v>
      </c>
    </row>
    <row r="96" spans="1:8" ht="45" customHeight="1">
      <c r="A96" s="3" t="s">
        <v>498</v>
      </c>
      <c r="B96" s="3" t="s">
        <v>1781</v>
      </c>
      <c r="C96" s="3" t="s">
        <v>116</v>
      </c>
      <c r="D96" s="3" t="s">
        <v>116</v>
      </c>
      <c r="E96" s="3" t="s">
        <v>116</v>
      </c>
      <c r="F96" s="3" t="s">
        <v>499</v>
      </c>
      <c r="G96" s="3" t="s">
        <v>500</v>
      </c>
      <c r="H96" s="3" t="s">
        <v>501</v>
      </c>
    </row>
    <row r="97" spans="1:8" ht="45" customHeight="1">
      <c r="A97" s="3" t="s">
        <v>502</v>
      </c>
      <c r="B97" s="3" t="s">
        <v>1782</v>
      </c>
      <c r="C97" s="3" t="s">
        <v>116</v>
      </c>
      <c r="D97" s="3" t="s">
        <v>116</v>
      </c>
      <c r="E97" s="3" t="s">
        <v>116</v>
      </c>
      <c r="F97" s="3" t="s">
        <v>503</v>
      </c>
      <c r="G97" s="3" t="s">
        <v>504</v>
      </c>
      <c r="H97" s="3" t="s">
        <v>505</v>
      </c>
    </row>
    <row r="98" spans="1:8" ht="45" customHeight="1">
      <c r="A98" s="3" t="s">
        <v>507</v>
      </c>
      <c r="B98" s="3" t="s">
        <v>1783</v>
      </c>
      <c r="C98" s="3" t="s">
        <v>116</v>
      </c>
      <c r="D98" s="3" t="s">
        <v>116</v>
      </c>
      <c r="E98" s="3" t="s">
        <v>116</v>
      </c>
      <c r="F98" s="3" t="s">
        <v>508</v>
      </c>
      <c r="G98" s="3" t="s">
        <v>509</v>
      </c>
      <c r="H98" s="3" t="s">
        <v>510</v>
      </c>
    </row>
    <row r="99" spans="1:8" ht="45" customHeight="1">
      <c r="A99" s="3" t="s">
        <v>513</v>
      </c>
      <c r="B99" s="3" t="s">
        <v>1784</v>
      </c>
      <c r="C99" s="3" t="s">
        <v>116</v>
      </c>
      <c r="D99" s="3" t="s">
        <v>116</v>
      </c>
      <c r="E99" s="3" t="s">
        <v>116</v>
      </c>
      <c r="F99" s="3" t="s">
        <v>514</v>
      </c>
      <c r="G99" s="3" t="s">
        <v>515</v>
      </c>
      <c r="H99" s="3" t="s">
        <v>516</v>
      </c>
    </row>
    <row r="100" spans="1:8" ht="45" customHeight="1">
      <c r="A100" s="3" t="s">
        <v>517</v>
      </c>
      <c r="B100" s="3" t="s">
        <v>1785</v>
      </c>
      <c r="C100" s="3" t="s">
        <v>518</v>
      </c>
      <c r="D100" s="3" t="s">
        <v>519</v>
      </c>
      <c r="E100" s="3" t="s">
        <v>520</v>
      </c>
      <c r="F100" s="3" t="s">
        <v>116</v>
      </c>
      <c r="G100" s="3" t="s">
        <v>521</v>
      </c>
      <c r="H100" s="3" t="s">
        <v>522</v>
      </c>
    </row>
    <row r="101" spans="1:8" ht="45" customHeight="1">
      <c r="A101" s="3" t="s">
        <v>523</v>
      </c>
      <c r="B101" s="3" t="s">
        <v>1786</v>
      </c>
      <c r="C101" s="3" t="s">
        <v>524</v>
      </c>
      <c r="D101" s="3" t="s">
        <v>524</v>
      </c>
      <c r="E101" s="3" t="s">
        <v>524</v>
      </c>
      <c r="F101" s="3" t="s">
        <v>524</v>
      </c>
      <c r="G101" s="3" t="s">
        <v>524</v>
      </c>
      <c r="H101" s="3" t="s">
        <v>116</v>
      </c>
    </row>
    <row r="102" spans="1:8" ht="45" customHeight="1">
      <c r="A102" s="3" t="s">
        <v>525</v>
      </c>
      <c r="B102" s="3" t="s">
        <v>1787</v>
      </c>
      <c r="C102" s="3" t="s">
        <v>116</v>
      </c>
      <c r="D102" s="3" t="s">
        <v>116</v>
      </c>
      <c r="E102" s="3" t="s">
        <v>116</v>
      </c>
      <c r="F102" s="3" t="s">
        <v>526</v>
      </c>
      <c r="G102" s="3" t="s">
        <v>527</v>
      </c>
      <c r="H102" s="3" t="s">
        <v>528</v>
      </c>
    </row>
    <row r="103" spans="1:8" ht="45" customHeight="1">
      <c r="A103" s="3" t="s">
        <v>530</v>
      </c>
      <c r="B103" s="3" t="s">
        <v>1788</v>
      </c>
      <c r="C103" s="3" t="s">
        <v>116</v>
      </c>
      <c r="D103" s="3" t="s">
        <v>116</v>
      </c>
      <c r="E103" s="3" t="s">
        <v>116</v>
      </c>
      <c r="F103" s="3" t="s">
        <v>531</v>
      </c>
      <c r="G103" s="3" t="s">
        <v>532</v>
      </c>
      <c r="H103" s="3" t="s">
        <v>533</v>
      </c>
    </row>
    <row r="104" spans="1:8" ht="45" customHeight="1">
      <c r="A104" s="3" t="s">
        <v>530</v>
      </c>
      <c r="B104" s="3" t="s">
        <v>1789</v>
      </c>
      <c r="C104" s="3" t="s">
        <v>116</v>
      </c>
      <c r="D104" s="3" t="s">
        <v>116</v>
      </c>
      <c r="E104" s="3" t="s">
        <v>116</v>
      </c>
      <c r="F104" s="3" t="s">
        <v>534</v>
      </c>
      <c r="G104" s="3" t="s">
        <v>535</v>
      </c>
      <c r="H104" s="3" t="s">
        <v>536</v>
      </c>
    </row>
    <row r="105" spans="1:8" ht="45" customHeight="1">
      <c r="A105" s="3" t="s">
        <v>530</v>
      </c>
      <c r="B105" s="3" t="s">
        <v>1790</v>
      </c>
      <c r="C105" s="3" t="s">
        <v>116</v>
      </c>
      <c r="D105" s="3" t="s">
        <v>116</v>
      </c>
      <c r="E105" s="3" t="s">
        <v>116</v>
      </c>
      <c r="F105" s="3" t="s">
        <v>537</v>
      </c>
      <c r="G105" s="3" t="s">
        <v>538</v>
      </c>
      <c r="H105" s="3" t="s">
        <v>539</v>
      </c>
    </row>
    <row r="106" spans="1:8" ht="45" customHeight="1">
      <c r="A106" s="3" t="s">
        <v>530</v>
      </c>
      <c r="B106" s="3" t="s">
        <v>1791</v>
      </c>
      <c r="C106" s="3" t="s">
        <v>116</v>
      </c>
      <c r="D106" s="3" t="s">
        <v>116</v>
      </c>
      <c r="E106" s="3" t="s">
        <v>116</v>
      </c>
      <c r="F106" s="3" t="s">
        <v>526</v>
      </c>
      <c r="G106" s="3" t="s">
        <v>527</v>
      </c>
      <c r="H106" s="3" t="s">
        <v>540</v>
      </c>
    </row>
    <row r="107" spans="1:8" ht="45" customHeight="1">
      <c r="A107" s="3" t="s">
        <v>530</v>
      </c>
      <c r="B107" s="3" t="s">
        <v>1792</v>
      </c>
      <c r="C107" s="3" t="s">
        <v>116</v>
      </c>
      <c r="D107" s="3" t="s">
        <v>116</v>
      </c>
      <c r="E107" s="3" t="s">
        <v>116</v>
      </c>
      <c r="F107" s="3" t="s">
        <v>541</v>
      </c>
      <c r="G107" s="3" t="s">
        <v>542</v>
      </c>
      <c r="H107" s="3" t="s">
        <v>543</v>
      </c>
    </row>
    <row r="108" spans="1:8" ht="45" customHeight="1">
      <c r="A108" s="3" t="s">
        <v>530</v>
      </c>
      <c r="B108" s="3" t="s">
        <v>1793</v>
      </c>
      <c r="C108" s="3" t="s">
        <v>544</v>
      </c>
      <c r="D108" s="3" t="s">
        <v>545</v>
      </c>
      <c r="E108" s="3" t="s">
        <v>216</v>
      </c>
      <c r="F108" s="3" t="s">
        <v>116</v>
      </c>
      <c r="G108" s="3" t="s">
        <v>546</v>
      </c>
      <c r="H108" s="3" t="s">
        <v>547</v>
      </c>
    </row>
    <row r="109" spans="1:8" ht="45" customHeight="1">
      <c r="A109" s="3" t="s">
        <v>548</v>
      </c>
      <c r="B109" s="3" t="s">
        <v>1794</v>
      </c>
      <c r="C109" s="3" t="s">
        <v>116</v>
      </c>
      <c r="D109" s="3" t="s">
        <v>116</v>
      </c>
      <c r="E109" s="3" t="s">
        <v>116</v>
      </c>
      <c r="F109" s="3" t="s">
        <v>549</v>
      </c>
      <c r="G109" s="3" t="s">
        <v>474</v>
      </c>
      <c r="H109" s="3" t="s">
        <v>550</v>
      </c>
    </row>
    <row r="110" spans="1:8" ht="45" customHeight="1">
      <c r="A110" s="3" t="s">
        <v>548</v>
      </c>
      <c r="B110" s="3" t="s">
        <v>1795</v>
      </c>
      <c r="C110" s="3" t="s">
        <v>116</v>
      </c>
      <c r="D110" s="3" t="s">
        <v>116</v>
      </c>
      <c r="E110" s="3" t="s">
        <v>116</v>
      </c>
      <c r="F110" s="3" t="s">
        <v>551</v>
      </c>
      <c r="G110" s="3" t="s">
        <v>552</v>
      </c>
      <c r="H110" s="3" t="s">
        <v>553</v>
      </c>
    </row>
    <row r="111" spans="1:8" ht="45" customHeight="1">
      <c r="A111" s="3" t="s">
        <v>548</v>
      </c>
      <c r="B111" s="3" t="s">
        <v>1796</v>
      </c>
      <c r="C111" s="3" t="s">
        <v>116</v>
      </c>
      <c r="D111" s="3" t="s">
        <v>116</v>
      </c>
      <c r="E111" s="3" t="s">
        <v>116</v>
      </c>
      <c r="F111" s="3" t="s">
        <v>555</v>
      </c>
      <c r="G111" s="3" t="s">
        <v>556</v>
      </c>
      <c r="H111" s="3" t="s">
        <v>557</v>
      </c>
    </row>
    <row r="112" spans="1:8" ht="45" customHeight="1">
      <c r="A112" s="3" t="s">
        <v>548</v>
      </c>
      <c r="B112" s="3" t="s">
        <v>1797</v>
      </c>
      <c r="C112" s="3" t="s">
        <v>116</v>
      </c>
      <c r="D112" s="3" t="s">
        <v>116</v>
      </c>
      <c r="E112" s="3" t="s">
        <v>116</v>
      </c>
      <c r="F112" s="3" t="s">
        <v>558</v>
      </c>
      <c r="G112" s="3" t="s">
        <v>532</v>
      </c>
      <c r="H112" s="3" t="s">
        <v>559</v>
      </c>
    </row>
    <row r="113" spans="1:8" ht="45" customHeight="1">
      <c r="A113" s="3" t="s">
        <v>548</v>
      </c>
      <c r="B113" s="3" t="s">
        <v>1798</v>
      </c>
      <c r="C113" s="3" t="s">
        <v>560</v>
      </c>
      <c r="D113" s="3" t="s">
        <v>561</v>
      </c>
      <c r="E113" s="3" t="s">
        <v>562</v>
      </c>
      <c r="F113" s="3" t="s">
        <v>116</v>
      </c>
      <c r="G113" s="3" t="s">
        <v>563</v>
      </c>
      <c r="H113" s="3" t="s">
        <v>564</v>
      </c>
    </row>
    <row r="114" spans="1:8" ht="45" customHeight="1">
      <c r="A114" s="3" t="s">
        <v>548</v>
      </c>
      <c r="B114" s="3" t="s">
        <v>1799</v>
      </c>
      <c r="C114" s="3" t="s">
        <v>116</v>
      </c>
      <c r="D114" s="3" t="s">
        <v>116</v>
      </c>
      <c r="E114" s="3" t="s">
        <v>116</v>
      </c>
      <c r="F114" s="3" t="s">
        <v>565</v>
      </c>
      <c r="G114" s="3" t="s">
        <v>566</v>
      </c>
      <c r="H114" s="3" t="s">
        <v>567</v>
      </c>
    </row>
    <row r="115" spans="1:8" ht="45" customHeight="1">
      <c r="A115" s="3" t="s">
        <v>548</v>
      </c>
      <c r="B115" s="3" t="s">
        <v>1800</v>
      </c>
      <c r="C115" s="3" t="s">
        <v>116</v>
      </c>
      <c r="D115" s="3" t="s">
        <v>116</v>
      </c>
      <c r="E115" s="3" t="s">
        <v>116</v>
      </c>
      <c r="F115" s="3" t="s">
        <v>569</v>
      </c>
      <c r="G115" s="3" t="s">
        <v>570</v>
      </c>
      <c r="H115" s="3" t="s">
        <v>571</v>
      </c>
    </row>
    <row r="116" spans="1:8" ht="45" customHeight="1">
      <c r="A116" s="3" t="s">
        <v>548</v>
      </c>
      <c r="B116" s="3" t="s">
        <v>1801</v>
      </c>
      <c r="C116" s="3" t="s">
        <v>572</v>
      </c>
      <c r="D116" s="3" t="s">
        <v>573</v>
      </c>
      <c r="E116" s="3" t="s">
        <v>574</v>
      </c>
      <c r="F116" s="3" t="s">
        <v>116</v>
      </c>
      <c r="G116" s="3" t="s">
        <v>575</v>
      </c>
      <c r="H116" s="3" t="s">
        <v>576</v>
      </c>
    </row>
    <row r="117" spans="1:8" ht="45" customHeight="1">
      <c r="A117" s="3" t="s">
        <v>548</v>
      </c>
      <c r="B117" s="3" t="s">
        <v>1802</v>
      </c>
      <c r="C117" s="3" t="s">
        <v>116</v>
      </c>
      <c r="D117" s="3" t="s">
        <v>116</v>
      </c>
      <c r="E117" s="3" t="s">
        <v>116</v>
      </c>
      <c r="F117" s="3" t="s">
        <v>577</v>
      </c>
      <c r="G117" s="3" t="s">
        <v>504</v>
      </c>
      <c r="H117" s="3" t="s">
        <v>578</v>
      </c>
    </row>
    <row r="118" spans="1:8" ht="45" customHeight="1">
      <c r="A118" s="3" t="s">
        <v>579</v>
      </c>
      <c r="B118" s="3" t="s">
        <v>1803</v>
      </c>
      <c r="C118" s="3" t="s">
        <v>116</v>
      </c>
      <c r="D118" s="3" t="s">
        <v>116</v>
      </c>
      <c r="E118" s="3" t="s">
        <v>116</v>
      </c>
      <c r="F118" s="3" t="s">
        <v>580</v>
      </c>
      <c r="G118" s="3" t="s">
        <v>581</v>
      </c>
      <c r="H118" s="3" t="s">
        <v>582</v>
      </c>
    </row>
    <row r="119" spans="1:8" ht="45" customHeight="1">
      <c r="A119" s="3" t="s">
        <v>583</v>
      </c>
      <c r="B119" s="3" t="s">
        <v>1804</v>
      </c>
      <c r="C119" s="3" t="s">
        <v>584</v>
      </c>
      <c r="D119" s="3" t="s">
        <v>585</v>
      </c>
      <c r="E119" s="3" t="s">
        <v>586</v>
      </c>
      <c r="F119" s="3" t="s">
        <v>116</v>
      </c>
      <c r="G119" s="3" t="s">
        <v>285</v>
      </c>
      <c r="H119" s="3" t="s">
        <v>587</v>
      </c>
    </row>
    <row r="120" spans="1:8" ht="45" customHeight="1">
      <c r="A120" s="3" t="s">
        <v>588</v>
      </c>
      <c r="B120" s="3" t="s">
        <v>1805</v>
      </c>
      <c r="C120" s="3" t="s">
        <v>116</v>
      </c>
      <c r="D120" s="3" t="s">
        <v>116</v>
      </c>
      <c r="E120" s="3" t="s">
        <v>116</v>
      </c>
      <c r="F120" s="3" t="s">
        <v>589</v>
      </c>
      <c r="G120" s="3" t="s">
        <v>590</v>
      </c>
      <c r="H120" s="3" t="s">
        <v>591</v>
      </c>
    </row>
    <row r="121" spans="1:8" ht="45" customHeight="1">
      <c r="A121" s="3" t="s">
        <v>593</v>
      </c>
      <c r="B121" s="3" t="s">
        <v>1806</v>
      </c>
      <c r="C121" s="3" t="s">
        <v>116</v>
      </c>
      <c r="D121" s="3" t="s">
        <v>116</v>
      </c>
      <c r="E121" s="3" t="s">
        <v>116</v>
      </c>
      <c r="F121" s="3" t="s">
        <v>594</v>
      </c>
      <c r="G121" s="3" t="s">
        <v>595</v>
      </c>
      <c r="H121" s="3" t="s">
        <v>596</v>
      </c>
    </row>
    <row r="122" spans="1:8" ht="45" customHeight="1">
      <c r="A122" s="3" t="s">
        <v>598</v>
      </c>
      <c r="B122" s="3" t="s">
        <v>1807</v>
      </c>
      <c r="C122" s="3" t="s">
        <v>599</v>
      </c>
      <c r="D122" s="3" t="s">
        <v>520</v>
      </c>
      <c r="E122" s="3" t="s">
        <v>600</v>
      </c>
      <c r="F122" s="3" t="s">
        <v>116</v>
      </c>
      <c r="G122" s="3" t="s">
        <v>601</v>
      </c>
      <c r="H122" s="3" t="s">
        <v>602</v>
      </c>
    </row>
    <row r="123" spans="1:8" ht="45" customHeight="1">
      <c r="A123" s="3" t="s">
        <v>604</v>
      </c>
      <c r="B123" s="3" t="s">
        <v>1808</v>
      </c>
      <c r="C123" s="3" t="s">
        <v>605</v>
      </c>
      <c r="D123" s="3" t="s">
        <v>606</v>
      </c>
      <c r="E123" s="3" t="s">
        <v>607</v>
      </c>
      <c r="F123" s="3" t="s">
        <v>116</v>
      </c>
      <c r="G123" s="3" t="s">
        <v>271</v>
      </c>
      <c r="H123" s="3" t="s">
        <v>608</v>
      </c>
    </row>
    <row r="124" spans="1:8" ht="45" customHeight="1">
      <c r="A124" s="3" t="s">
        <v>610</v>
      </c>
      <c r="B124" s="3" t="s">
        <v>1809</v>
      </c>
      <c r="C124" s="3" t="s">
        <v>116</v>
      </c>
      <c r="D124" s="3" t="s">
        <v>116</v>
      </c>
      <c r="E124" s="3" t="s">
        <v>116</v>
      </c>
      <c r="F124" s="3" t="s">
        <v>569</v>
      </c>
      <c r="G124" s="3" t="s">
        <v>570</v>
      </c>
      <c r="H124" s="3" t="s">
        <v>611</v>
      </c>
    </row>
    <row r="125" spans="1:8" ht="45" customHeight="1">
      <c r="A125" s="3" t="s">
        <v>613</v>
      </c>
      <c r="B125" s="3" t="s">
        <v>1810</v>
      </c>
      <c r="C125" s="3" t="s">
        <v>116</v>
      </c>
      <c r="D125" s="3" t="s">
        <v>116</v>
      </c>
      <c r="E125" s="3" t="s">
        <v>116</v>
      </c>
      <c r="F125" s="3" t="s">
        <v>614</v>
      </c>
      <c r="G125" s="3" t="s">
        <v>255</v>
      </c>
      <c r="H125" s="3" t="s">
        <v>615</v>
      </c>
    </row>
    <row r="126" spans="1:8" ht="45" customHeight="1">
      <c r="A126" s="3" t="s">
        <v>616</v>
      </c>
      <c r="B126" s="3" t="s">
        <v>1811</v>
      </c>
      <c r="C126" s="3" t="s">
        <v>617</v>
      </c>
      <c r="D126" s="3" t="s">
        <v>618</v>
      </c>
      <c r="E126" s="3" t="s">
        <v>619</v>
      </c>
      <c r="F126" s="3" t="s">
        <v>116</v>
      </c>
      <c r="G126" s="3" t="s">
        <v>620</v>
      </c>
      <c r="H126" s="3" t="s">
        <v>621</v>
      </c>
    </row>
    <row r="127" spans="1:8" ht="45" customHeight="1">
      <c r="A127" s="3" t="s">
        <v>622</v>
      </c>
      <c r="B127" s="3" t="s">
        <v>1812</v>
      </c>
      <c r="C127" s="3" t="s">
        <v>116</v>
      </c>
      <c r="D127" s="3" t="s">
        <v>116</v>
      </c>
      <c r="E127" s="3" t="s">
        <v>116</v>
      </c>
      <c r="F127" s="3" t="s">
        <v>623</v>
      </c>
      <c r="G127" s="3" t="s">
        <v>393</v>
      </c>
      <c r="H127" s="3" t="s">
        <v>624</v>
      </c>
    </row>
    <row r="128" spans="1:8" ht="45" customHeight="1">
      <c r="A128" s="3" t="s">
        <v>622</v>
      </c>
      <c r="B128" s="3" t="s">
        <v>1813</v>
      </c>
      <c r="C128" s="3" t="s">
        <v>116</v>
      </c>
      <c r="D128" s="3" t="s">
        <v>116</v>
      </c>
      <c r="E128" s="3" t="s">
        <v>116</v>
      </c>
      <c r="F128" s="3" t="s">
        <v>625</v>
      </c>
      <c r="G128" s="3" t="s">
        <v>626</v>
      </c>
      <c r="H128" s="3" t="s">
        <v>627</v>
      </c>
    </row>
    <row r="129" spans="1:8" ht="45" customHeight="1">
      <c r="A129" s="3" t="s">
        <v>628</v>
      </c>
      <c r="B129" s="3" t="s">
        <v>1814</v>
      </c>
      <c r="C129" s="3" t="s">
        <v>116</v>
      </c>
      <c r="D129" s="3" t="s">
        <v>116</v>
      </c>
      <c r="E129" s="3" t="s">
        <v>116</v>
      </c>
      <c r="F129" s="3" t="s">
        <v>526</v>
      </c>
      <c r="G129" s="3" t="s">
        <v>527</v>
      </c>
      <c r="H129" s="3" t="s">
        <v>629</v>
      </c>
    </row>
    <row r="130" spans="1:8" ht="45" customHeight="1">
      <c r="A130" s="3" t="s">
        <v>631</v>
      </c>
      <c r="B130" s="3" t="s">
        <v>1815</v>
      </c>
      <c r="C130" s="3" t="s">
        <v>116</v>
      </c>
      <c r="D130" s="3" t="s">
        <v>116</v>
      </c>
      <c r="E130" s="3" t="s">
        <v>116</v>
      </c>
      <c r="F130" s="3" t="s">
        <v>632</v>
      </c>
      <c r="G130" s="3" t="s">
        <v>373</v>
      </c>
      <c r="H130" s="3" t="s">
        <v>633</v>
      </c>
    </row>
    <row r="131" spans="1:8" ht="45" customHeight="1">
      <c r="A131" s="3" t="s">
        <v>631</v>
      </c>
      <c r="B131" s="3" t="s">
        <v>1816</v>
      </c>
      <c r="C131" s="3" t="s">
        <v>116</v>
      </c>
      <c r="D131" s="3" t="s">
        <v>116</v>
      </c>
      <c r="E131" s="3" t="s">
        <v>116</v>
      </c>
      <c r="F131" s="3" t="s">
        <v>634</v>
      </c>
      <c r="G131" s="3" t="s">
        <v>635</v>
      </c>
      <c r="H131" s="3" t="s">
        <v>636</v>
      </c>
    </row>
    <row r="132" spans="1:8" ht="45" customHeight="1">
      <c r="A132" s="3" t="s">
        <v>631</v>
      </c>
      <c r="B132" s="3" t="s">
        <v>1817</v>
      </c>
      <c r="C132" s="3" t="s">
        <v>116</v>
      </c>
      <c r="D132" s="3" t="s">
        <v>116</v>
      </c>
      <c r="E132" s="3" t="s">
        <v>116</v>
      </c>
      <c r="F132" s="3" t="s">
        <v>637</v>
      </c>
      <c r="G132" s="3" t="s">
        <v>638</v>
      </c>
      <c r="H132" s="3" t="s">
        <v>639</v>
      </c>
    </row>
    <row r="133" spans="1:8" ht="45" customHeight="1">
      <c r="A133" s="3" t="s">
        <v>640</v>
      </c>
      <c r="B133" s="3" t="s">
        <v>1818</v>
      </c>
      <c r="C133" s="3" t="s">
        <v>641</v>
      </c>
      <c r="D133" s="3" t="s">
        <v>642</v>
      </c>
      <c r="E133" s="3" t="s">
        <v>643</v>
      </c>
      <c r="F133" s="3" t="s">
        <v>116</v>
      </c>
      <c r="G133" s="3" t="s">
        <v>644</v>
      </c>
      <c r="H133" s="3" t="s">
        <v>645</v>
      </c>
    </row>
    <row r="134" spans="1:8" ht="45" customHeight="1">
      <c r="A134" s="3" t="s">
        <v>640</v>
      </c>
      <c r="B134" s="3" t="s">
        <v>1819</v>
      </c>
      <c r="C134" s="3" t="s">
        <v>646</v>
      </c>
      <c r="D134" s="3" t="s">
        <v>647</v>
      </c>
      <c r="E134" s="3" t="s">
        <v>648</v>
      </c>
      <c r="F134" s="3" t="s">
        <v>116</v>
      </c>
      <c r="G134" s="3" t="s">
        <v>649</v>
      </c>
      <c r="H134" s="3" t="s">
        <v>650</v>
      </c>
    </row>
    <row r="135" spans="1:8" ht="45" customHeight="1">
      <c r="A135" s="3" t="s">
        <v>651</v>
      </c>
      <c r="B135" s="3" t="s">
        <v>1820</v>
      </c>
      <c r="C135" s="3" t="s">
        <v>116</v>
      </c>
      <c r="D135" s="3" t="s">
        <v>116</v>
      </c>
      <c r="E135" s="3" t="s">
        <v>116</v>
      </c>
      <c r="F135" s="3" t="s">
        <v>652</v>
      </c>
      <c r="G135" s="3" t="s">
        <v>532</v>
      </c>
      <c r="H135" s="3" t="s">
        <v>653</v>
      </c>
    </row>
    <row r="136" spans="1:8" ht="45" customHeight="1">
      <c r="A136" s="3" t="s">
        <v>654</v>
      </c>
      <c r="B136" s="3" t="s">
        <v>1821</v>
      </c>
      <c r="C136" s="3" t="s">
        <v>116</v>
      </c>
      <c r="D136" s="3" t="s">
        <v>116</v>
      </c>
      <c r="E136" s="3" t="s">
        <v>116</v>
      </c>
      <c r="F136" s="3" t="s">
        <v>655</v>
      </c>
      <c r="G136" s="3" t="s">
        <v>656</v>
      </c>
      <c r="H136" s="3" t="s">
        <v>657</v>
      </c>
    </row>
    <row r="137" spans="1:8" ht="45" customHeight="1">
      <c r="A137" s="3" t="s">
        <v>654</v>
      </c>
      <c r="B137" s="3" t="s">
        <v>1822</v>
      </c>
      <c r="C137" s="3" t="s">
        <v>116</v>
      </c>
      <c r="D137" s="3" t="s">
        <v>116</v>
      </c>
      <c r="E137" s="3" t="s">
        <v>116</v>
      </c>
      <c r="F137" s="3" t="s">
        <v>659</v>
      </c>
      <c r="G137" s="3" t="s">
        <v>177</v>
      </c>
      <c r="H137" s="3" t="s">
        <v>660</v>
      </c>
    </row>
    <row r="138" spans="1:8" ht="45" customHeight="1">
      <c r="A138" s="3" t="s">
        <v>654</v>
      </c>
      <c r="B138" s="3" t="s">
        <v>1823</v>
      </c>
      <c r="C138" s="3" t="s">
        <v>116</v>
      </c>
      <c r="D138" s="3" t="s">
        <v>116</v>
      </c>
      <c r="E138" s="3" t="s">
        <v>116</v>
      </c>
      <c r="F138" s="3" t="s">
        <v>662</v>
      </c>
      <c r="G138" s="3" t="s">
        <v>159</v>
      </c>
      <c r="H138" s="3" t="s">
        <v>663</v>
      </c>
    </row>
    <row r="139" spans="1:8" ht="45" customHeight="1">
      <c r="A139" s="3" t="s">
        <v>654</v>
      </c>
      <c r="B139" s="3" t="s">
        <v>1824</v>
      </c>
      <c r="C139" s="3" t="s">
        <v>116</v>
      </c>
      <c r="D139" s="3" t="s">
        <v>116</v>
      </c>
      <c r="E139" s="3" t="s">
        <v>116</v>
      </c>
      <c r="F139" s="3" t="s">
        <v>526</v>
      </c>
      <c r="G139" s="3" t="s">
        <v>527</v>
      </c>
      <c r="H139" s="3" t="s">
        <v>665</v>
      </c>
    </row>
    <row r="140" spans="1:8" ht="45" customHeight="1">
      <c r="A140" s="3" t="s">
        <v>654</v>
      </c>
      <c r="B140" s="3" t="s">
        <v>1825</v>
      </c>
      <c r="C140" s="3" t="s">
        <v>116</v>
      </c>
      <c r="D140" s="3" t="s">
        <v>116</v>
      </c>
      <c r="E140" s="3" t="s">
        <v>116</v>
      </c>
      <c r="F140" s="3" t="s">
        <v>666</v>
      </c>
      <c r="G140" s="3" t="s">
        <v>667</v>
      </c>
      <c r="H140" s="3" t="s">
        <v>668</v>
      </c>
    </row>
    <row r="141" spans="1:8" ht="45" customHeight="1">
      <c r="A141" s="3" t="s">
        <v>654</v>
      </c>
      <c r="B141" s="3" t="s">
        <v>1826</v>
      </c>
      <c r="C141" s="3" t="s">
        <v>116</v>
      </c>
      <c r="D141" s="3" t="s">
        <v>116</v>
      </c>
      <c r="E141" s="3" t="s">
        <v>116</v>
      </c>
      <c r="F141" s="3" t="s">
        <v>165</v>
      </c>
      <c r="G141" s="3" t="s">
        <v>166</v>
      </c>
      <c r="H141" s="3" t="s">
        <v>669</v>
      </c>
    </row>
    <row r="142" spans="1:8" ht="45" customHeight="1">
      <c r="A142" s="3" t="s">
        <v>654</v>
      </c>
      <c r="B142" s="3" t="s">
        <v>1827</v>
      </c>
      <c r="C142" s="3" t="s">
        <v>116</v>
      </c>
      <c r="D142" s="3" t="s">
        <v>116</v>
      </c>
      <c r="E142" s="3" t="s">
        <v>116</v>
      </c>
      <c r="F142" s="3" t="s">
        <v>670</v>
      </c>
      <c r="G142" s="3" t="s">
        <v>166</v>
      </c>
      <c r="H142" s="3" t="s">
        <v>671</v>
      </c>
    </row>
    <row r="143" spans="1:8" ht="45" customHeight="1">
      <c r="A143" s="3" t="s">
        <v>654</v>
      </c>
      <c r="B143" s="3" t="s">
        <v>1828</v>
      </c>
      <c r="C143" s="3" t="s">
        <v>116</v>
      </c>
      <c r="D143" s="3" t="s">
        <v>116</v>
      </c>
      <c r="E143" s="3" t="s">
        <v>116</v>
      </c>
      <c r="F143" s="3" t="s">
        <v>672</v>
      </c>
      <c r="G143" s="3" t="s">
        <v>673</v>
      </c>
      <c r="H143" s="3" t="s">
        <v>674</v>
      </c>
    </row>
    <row r="144" spans="1:8" ht="45" customHeight="1">
      <c r="A144" s="3" t="s">
        <v>675</v>
      </c>
      <c r="B144" s="3" t="s">
        <v>1829</v>
      </c>
      <c r="C144" s="3" t="s">
        <v>116</v>
      </c>
      <c r="D144" s="3" t="s">
        <v>116</v>
      </c>
      <c r="E144" s="3" t="s">
        <v>116</v>
      </c>
      <c r="F144" s="3" t="s">
        <v>676</v>
      </c>
      <c r="G144" s="3" t="s">
        <v>677</v>
      </c>
      <c r="H144" s="3" t="s">
        <v>678</v>
      </c>
    </row>
    <row r="145" spans="1:8" ht="45" customHeight="1">
      <c r="A145" s="3" t="s">
        <v>679</v>
      </c>
      <c r="B145" s="3" t="s">
        <v>1830</v>
      </c>
      <c r="C145" s="3" t="s">
        <v>116</v>
      </c>
      <c r="D145" s="3" t="s">
        <v>116</v>
      </c>
      <c r="E145" s="3" t="s">
        <v>116</v>
      </c>
      <c r="F145" s="3" t="s">
        <v>623</v>
      </c>
      <c r="G145" s="3" t="s">
        <v>393</v>
      </c>
      <c r="H145" s="3" t="s">
        <v>680</v>
      </c>
    </row>
    <row r="146" spans="1:8" ht="45" customHeight="1">
      <c r="A146" s="3" t="s">
        <v>681</v>
      </c>
      <c r="B146" s="3" t="s">
        <v>1831</v>
      </c>
      <c r="C146" s="3" t="s">
        <v>116</v>
      </c>
      <c r="D146" s="3" t="s">
        <v>116</v>
      </c>
      <c r="E146" s="3" t="s">
        <v>116</v>
      </c>
      <c r="F146" s="3" t="s">
        <v>682</v>
      </c>
      <c r="G146" s="3" t="s">
        <v>369</v>
      </c>
      <c r="H146" s="3" t="s">
        <v>683</v>
      </c>
    </row>
    <row r="147" spans="1:8" ht="45" customHeight="1">
      <c r="A147" s="3" t="s">
        <v>684</v>
      </c>
      <c r="B147" s="3" t="s">
        <v>1832</v>
      </c>
      <c r="C147" s="3" t="s">
        <v>116</v>
      </c>
      <c r="D147" s="3" t="s">
        <v>116</v>
      </c>
      <c r="E147" s="3" t="s">
        <v>116</v>
      </c>
      <c r="F147" s="3" t="s">
        <v>685</v>
      </c>
      <c r="G147" s="3" t="s">
        <v>532</v>
      </c>
      <c r="H147" s="3" t="s">
        <v>686</v>
      </c>
    </row>
    <row r="148" spans="1:8" ht="45" customHeight="1">
      <c r="A148" s="3" t="s">
        <v>687</v>
      </c>
      <c r="B148" s="3" t="s">
        <v>1833</v>
      </c>
      <c r="C148" s="3" t="s">
        <v>116</v>
      </c>
      <c r="D148" s="3" t="s">
        <v>116</v>
      </c>
      <c r="E148" s="3" t="s">
        <v>116</v>
      </c>
      <c r="F148" s="3" t="s">
        <v>688</v>
      </c>
      <c r="G148" s="3" t="s">
        <v>689</v>
      </c>
      <c r="H148" s="3" t="s">
        <v>690</v>
      </c>
    </row>
    <row r="149" spans="1:8" ht="45" customHeight="1">
      <c r="A149" s="3" t="s">
        <v>691</v>
      </c>
      <c r="B149" s="3" t="s">
        <v>1834</v>
      </c>
      <c r="C149" s="3" t="s">
        <v>116</v>
      </c>
      <c r="D149" s="3" t="s">
        <v>116</v>
      </c>
      <c r="E149" s="3" t="s">
        <v>116</v>
      </c>
      <c r="F149" s="3" t="s">
        <v>692</v>
      </c>
      <c r="G149" s="3" t="s">
        <v>116</v>
      </c>
      <c r="H149" s="3" t="s">
        <v>694</v>
      </c>
    </row>
    <row r="150" spans="1:8" ht="45" customHeight="1">
      <c r="A150" s="3" t="s">
        <v>696</v>
      </c>
      <c r="B150" s="3" t="s">
        <v>1835</v>
      </c>
      <c r="C150" s="3" t="s">
        <v>116</v>
      </c>
      <c r="D150" s="3" t="s">
        <v>116</v>
      </c>
      <c r="E150" s="3" t="s">
        <v>116</v>
      </c>
      <c r="F150" s="3" t="s">
        <v>697</v>
      </c>
      <c r="G150" s="3" t="s">
        <v>532</v>
      </c>
      <c r="H150" s="3" t="s">
        <v>698</v>
      </c>
    </row>
    <row r="151" spans="1:8" ht="45" customHeight="1">
      <c r="A151" s="3" t="s">
        <v>699</v>
      </c>
      <c r="B151" s="3" t="s">
        <v>1836</v>
      </c>
      <c r="C151" s="3" t="s">
        <v>116</v>
      </c>
      <c r="D151" s="3" t="s">
        <v>116</v>
      </c>
      <c r="E151" s="3" t="s">
        <v>116</v>
      </c>
      <c r="F151" s="3" t="s">
        <v>526</v>
      </c>
      <c r="G151" s="3" t="s">
        <v>527</v>
      </c>
      <c r="H151" s="3" t="s">
        <v>700</v>
      </c>
    </row>
    <row r="152" spans="1:8" ht="45" customHeight="1">
      <c r="A152" s="3" t="s">
        <v>699</v>
      </c>
      <c r="B152" s="3" t="s">
        <v>1837</v>
      </c>
      <c r="C152" s="3" t="s">
        <v>116</v>
      </c>
      <c r="D152" s="3" t="s">
        <v>116</v>
      </c>
      <c r="E152" s="3" t="s">
        <v>116</v>
      </c>
      <c r="F152" s="3" t="s">
        <v>569</v>
      </c>
      <c r="G152" s="3" t="s">
        <v>570</v>
      </c>
      <c r="H152" s="3" t="s">
        <v>701</v>
      </c>
    </row>
    <row r="153" spans="1:8" ht="45" customHeight="1">
      <c r="A153" s="3" t="s">
        <v>703</v>
      </c>
      <c r="B153" s="3" t="s">
        <v>1838</v>
      </c>
      <c r="C153" s="3" t="s">
        <v>116</v>
      </c>
      <c r="D153" s="3" t="s">
        <v>116</v>
      </c>
      <c r="E153" s="3" t="s">
        <v>116</v>
      </c>
      <c r="F153" s="3" t="s">
        <v>704</v>
      </c>
      <c r="G153" s="3" t="s">
        <v>705</v>
      </c>
      <c r="H153" s="3" t="s">
        <v>706</v>
      </c>
    </row>
    <row r="154" spans="1:8" ht="45" customHeight="1">
      <c r="A154" s="3" t="s">
        <v>703</v>
      </c>
      <c r="B154" s="3" t="s">
        <v>1839</v>
      </c>
      <c r="C154" s="3" t="s">
        <v>646</v>
      </c>
      <c r="D154" s="3" t="s">
        <v>647</v>
      </c>
      <c r="E154" s="3" t="s">
        <v>648</v>
      </c>
      <c r="F154" s="3" t="s">
        <v>116</v>
      </c>
      <c r="G154" s="3" t="s">
        <v>649</v>
      </c>
      <c r="H154" s="3" t="s">
        <v>278</v>
      </c>
    </row>
    <row r="155" spans="1:8" ht="45" customHeight="1">
      <c r="A155" s="3" t="s">
        <v>703</v>
      </c>
      <c r="B155" s="3" t="s">
        <v>1840</v>
      </c>
      <c r="C155" s="3" t="s">
        <v>199</v>
      </c>
      <c r="D155" s="3" t="s">
        <v>200</v>
      </c>
      <c r="E155" s="3" t="s">
        <v>201</v>
      </c>
      <c r="F155" s="3" t="s">
        <v>116</v>
      </c>
      <c r="G155" s="3" t="s">
        <v>202</v>
      </c>
      <c r="H155" s="3" t="s">
        <v>708</v>
      </c>
    </row>
    <row r="156" spans="1:8" ht="45" customHeight="1">
      <c r="A156" s="3" t="s">
        <v>703</v>
      </c>
      <c r="B156" s="3" t="s">
        <v>1841</v>
      </c>
      <c r="C156" s="3" t="s">
        <v>116</v>
      </c>
      <c r="D156" s="3" t="s">
        <v>116</v>
      </c>
      <c r="E156" s="3" t="s">
        <v>116</v>
      </c>
      <c r="F156" s="3" t="s">
        <v>549</v>
      </c>
      <c r="G156" s="3" t="s">
        <v>474</v>
      </c>
      <c r="H156" s="3" t="s">
        <v>709</v>
      </c>
    </row>
    <row r="157" spans="1:8" ht="45" customHeight="1">
      <c r="A157" s="3" t="s">
        <v>710</v>
      </c>
      <c r="B157" s="3" t="s">
        <v>1842</v>
      </c>
      <c r="C157" s="3" t="s">
        <v>116</v>
      </c>
      <c r="D157" s="3" t="s">
        <v>116</v>
      </c>
      <c r="E157" s="3" t="s">
        <v>116</v>
      </c>
      <c r="F157" s="3" t="s">
        <v>589</v>
      </c>
      <c r="G157" s="3" t="s">
        <v>590</v>
      </c>
      <c r="H157" s="3" t="s">
        <v>711</v>
      </c>
    </row>
    <row r="158" spans="1:8" ht="45" customHeight="1">
      <c r="A158" s="3" t="s">
        <v>713</v>
      </c>
      <c r="B158" s="3" t="s">
        <v>1843</v>
      </c>
      <c r="C158" s="3" t="s">
        <v>116</v>
      </c>
      <c r="D158" s="3" t="s">
        <v>116</v>
      </c>
      <c r="E158" s="3" t="s">
        <v>116</v>
      </c>
      <c r="F158" s="3" t="s">
        <v>714</v>
      </c>
      <c r="G158" s="3" t="s">
        <v>461</v>
      </c>
      <c r="H158" s="3" t="s">
        <v>715</v>
      </c>
    </row>
    <row r="159" spans="1:8" ht="45" customHeight="1">
      <c r="A159" s="3" t="s">
        <v>716</v>
      </c>
      <c r="B159" s="3" t="s">
        <v>1844</v>
      </c>
      <c r="C159" s="3" t="s">
        <v>116</v>
      </c>
      <c r="D159" s="3" t="s">
        <v>116</v>
      </c>
      <c r="E159" s="3" t="s">
        <v>116</v>
      </c>
      <c r="F159" s="3" t="s">
        <v>717</v>
      </c>
      <c r="G159" s="3" t="s">
        <v>718</v>
      </c>
      <c r="H159" s="3" t="s">
        <v>719</v>
      </c>
    </row>
    <row r="160" spans="1:8" ht="45" customHeight="1">
      <c r="A160" s="3" t="s">
        <v>721</v>
      </c>
      <c r="B160" s="3" t="s">
        <v>1845</v>
      </c>
      <c r="C160" s="3" t="s">
        <v>116</v>
      </c>
      <c r="D160" s="3" t="s">
        <v>116</v>
      </c>
      <c r="E160" s="3" t="s">
        <v>116</v>
      </c>
      <c r="F160" s="3" t="s">
        <v>551</v>
      </c>
      <c r="G160" s="3" t="s">
        <v>552</v>
      </c>
      <c r="H160" s="3" t="s">
        <v>722</v>
      </c>
    </row>
    <row r="161" spans="1:8" ht="45" customHeight="1">
      <c r="A161" s="3" t="s">
        <v>725</v>
      </c>
      <c r="B161" s="3" t="s">
        <v>1846</v>
      </c>
      <c r="C161" s="3" t="s">
        <v>726</v>
      </c>
      <c r="D161" s="3" t="s">
        <v>727</v>
      </c>
      <c r="E161" s="3" t="s">
        <v>728</v>
      </c>
      <c r="F161" s="3" t="s">
        <v>116</v>
      </c>
      <c r="G161" s="3" t="s">
        <v>729</v>
      </c>
      <c r="H161" s="3" t="s">
        <v>730</v>
      </c>
    </row>
    <row r="162" spans="1:8" ht="45" customHeight="1">
      <c r="A162" s="3" t="s">
        <v>725</v>
      </c>
      <c r="B162" s="3" t="s">
        <v>1847</v>
      </c>
      <c r="C162" s="3" t="s">
        <v>116</v>
      </c>
      <c r="D162" s="3" t="s">
        <v>116</v>
      </c>
      <c r="E162" s="3" t="s">
        <v>116</v>
      </c>
      <c r="F162" s="3" t="s">
        <v>1848</v>
      </c>
      <c r="G162" s="3" t="s">
        <v>752</v>
      </c>
      <c r="H162" s="3" t="s">
        <v>1849</v>
      </c>
    </row>
    <row r="163" spans="1:8" ht="45" customHeight="1">
      <c r="A163" s="3" t="s">
        <v>725</v>
      </c>
      <c r="B163" s="3" t="s">
        <v>1850</v>
      </c>
      <c r="C163" s="3" t="s">
        <v>116</v>
      </c>
      <c r="D163" s="3" t="s">
        <v>116</v>
      </c>
      <c r="E163" s="3" t="s">
        <v>116</v>
      </c>
      <c r="F163" s="3" t="s">
        <v>795</v>
      </c>
      <c r="G163" s="3" t="s">
        <v>796</v>
      </c>
      <c r="H163" s="3" t="s">
        <v>1851</v>
      </c>
    </row>
    <row r="164" spans="1:8" ht="45" customHeight="1">
      <c r="A164" s="3" t="s">
        <v>736</v>
      </c>
      <c r="B164" s="3" t="s">
        <v>1852</v>
      </c>
      <c r="C164" s="3" t="s">
        <v>116</v>
      </c>
      <c r="D164" s="3" t="s">
        <v>116</v>
      </c>
      <c r="E164" s="3" t="s">
        <v>116</v>
      </c>
      <c r="F164" s="3" t="s">
        <v>737</v>
      </c>
      <c r="G164" s="3" t="s">
        <v>738</v>
      </c>
      <c r="H164" s="3" t="s">
        <v>739</v>
      </c>
    </row>
    <row r="165" spans="1:8" ht="45" customHeight="1">
      <c r="A165" s="3" t="s">
        <v>736</v>
      </c>
      <c r="B165" s="3" t="s">
        <v>1853</v>
      </c>
      <c r="C165" s="3" t="s">
        <v>116</v>
      </c>
      <c r="D165" s="3" t="s">
        <v>116</v>
      </c>
      <c r="E165" s="3" t="s">
        <v>116</v>
      </c>
      <c r="F165" s="3" t="s">
        <v>1854</v>
      </c>
      <c r="G165" s="3" t="s">
        <v>116</v>
      </c>
      <c r="H165" s="3" t="s">
        <v>1855</v>
      </c>
    </row>
    <row r="166" spans="1:8" ht="45" customHeight="1">
      <c r="A166" s="3" t="s">
        <v>736</v>
      </c>
      <c r="B166" s="3" t="s">
        <v>1856</v>
      </c>
      <c r="C166" s="3" t="s">
        <v>116</v>
      </c>
      <c r="D166" s="3" t="s">
        <v>116</v>
      </c>
      <c r="E166" s="3" t="s">
        <v>116</v>
      </c>
      <c r="F166" s="3" t="s">
        <v>1857</v>
      </c>
      <c r="G166" s="3" t="s">
        <v>1858</v>
      </c>
      <c r="H166" s="3" t="s">
        <v>1859</v>
      </c>
    </row>
    <row r="167" spans="1:8" ht="45" customHeight="1">
      <c r="A167" s="3" t="s">
        <v>742</v>
      </c>
      <c r="B167" s="3" t="s">
        <v>1860</v>
      </c>
      <c r="C167" s="3" t="s">
        <v>116</v>
      </c>
      <c r="D167" s="3" t="s">
        <v>116</v>
      </c>
      <c r="E167" s="3" t="s">
        <v>116</v>
      </c>
      <c r="F167" s="3" t="s">
        <v>169</v>
      </c>
      <c r="G167" s="3" t="s">
        <v>170</v>
      </c>
      <c r="H167" s="3" t="s">
        <v>743</v>
      </c>
    </row>
    <row r="168" spans="1:8" ht="45" customHeight="1">
      <c r="A168" s="3" t="s">
        <v>742</v>
      </c>
      <c r="B168" s="3" t="s">
        <v>1861</v>
      </c>
      <c r="C168" s="3" t="s">
        <v>116</v>
      </c>
      <c r="D168" s="3" t="s">
        <v>116</v>
      </c>
      <c r="E168" s="3" t="s">
        <v>116</v>
      </c>
      <c r="F168" s="3" t="s">
        <v>1862</v>
      </c>
      <c r="G168" s="3" t="s">
        <v>1863</v>
      </c>
      <c r="H168" s="3" t="s">
        <v>1864</v>
      </c>
    </row>
    <row r="169" spans="1:8" ht="45" customHeight="1">
      <c r="A169" s="3" t="s">
        <v>744</v>
      </c>
      <c r="B169" s="3" t="s">
        <v>1865</v>
      </c>
      <c r="C169" s="3" t="s">
        <v>745</v>
      </c>
      <c r="D169" s="3" t="s">
        <v>216</v>
      </c>
      <c r="E169" s="3" t="s">
        <v>747</v>
      </c>
      <c r="F169" s="3" t="s">
        <v>116</v>
      </c>
      <c r="G169" s="3" t="s">
        <v>748</v>
      </c>
      <c r="H169" s="3" t="s">
        <v>749</v>
      </c>
    </row>
    <row r="170" spans="1:8" ht="45" customHeight="1">
      <c r="A170" s="3" t="s">
        <v>751</v>
      </c>
      <c r="B170" s="3" t="s">
        <v>1866</v>
      </c>
      <c r="C170" s="3" t="s">
        <v>116</v>
      </c>
      <c r="D170" s="3" t="s">
        <v>116</v>
      </c>
      <c r="E170" s="3" t="s">
        <v>116</v>
      </c>
      <c r="F170" s="3" t="s">
        <v>1848</v>
      </c>
      <c r="G170" s="3" t="s">
        <v>752</v>
      </c>
      <c r="H170" s="3" t="s">
        <v>753</v>
      </c>
    </row>
    <row r="171" spans="1:8" ht="45" customHeight="1">
      <c r="A171" s="3" t="s">
        <v>751</v>
      </c>
      <c r="B171" s="3" t="s">
        <v>1867</v>
      </c>
      <c r="C171" s="3" t="s">
        <v>726</v>
      </c>
      <c r="D171" s="3" t="s">
        <v>727</v>
      </c>
      <c r="E171" s="3" t="s">
        <v>728</v>
      </c>
      <c r="F171" s="3" t="s">
        <v>116</v>
      </c>
      <c r="G171" s="3" t="s">
        <v>729</v>
      </c>
      <c r="H171" s="3" t="s">
        <v>1868</v>
      </c>
    </row>
    <row r="172" spans="1:8" ht="45" customHeight="1">
      <c r="A172" s="3" t="s">
        <v>751</v>
      </c>
      <c r="B172" s="3" t="s">
        <v>1869</v>
      </c>
      <c r="C172" s="3" t="s">
        <v>116</v>
      </c>
      <c r="D172" s="3" t="s">
        <v>116</v>
      </c>
      <c r="E172" s="3" t="s">
        <v>116</v>
      </c>
      <c r="F172" s="3" t="s">
        <v>795</v>
      </c>
      <c r="G172" s="3" t="s">
        <v>796</v>
      </c>
      <c r="H172" s="3" t="s">
        <v>1870</v>
      </c>
    </row>
    <row r="173" spans="1:8" ht="45" customHeight="1">
      <c r="A173" s="3" t="s">
        <v>756</v>
      </c>
      <c r="B173" s="3" t="s">
        <v>1871</v>
      </c>
      <c r="C173" s="3" t="s">
        <v>757</v>
      </c>
      <c r="D173" s="3" t="s">
        <v>758</v>
      </c>
      <c r="E173" s="3" t="s">
        <v>759</v>
      </c>
      <c r="F173" s="3" t="s">
        <v>116</v>
      </c>
      <c r="G173" s="3" t="s">
        <v>761</v>
      </c>
      <c r="H173" s="3" t="s">
        <v>763</v>
      </c>
    </row>
    <row r="174" spans="1:8" ht="45" customHeight="1">
      <c r="A174" s="3" t="s">
        <v>765</v>
      </c>
      <c r="B174" s="3" t="s">
        <v>1872</v>
      </c>
      <c r="C174" s="3" t="s">
        <v>116</v>
      </c>
      <c r="D174" s="3" t="s">
        <v>116</v>
      </c>
      <c r="E174" s="3" t="s">
        <v>116</v>
      </c>
      <c r="F174" s="3" t="s">
        <v>766</v>
      </c>
      <c r="G174" s="3" t="s">
        <v>767</v>
      </c>
      <c r="H174" s="3" t="s">
        <v>768</v>
      </c>
    </row>
    <row r="175" spans="1:8" ht="45" customHeight="1">
      <c r="A175" s="3" t="s">
        <v>769</v>
      </c>
      <c r="B175" s="3" t="s">
        <v>1873</v>
      </c>
      <c r="C175" s="3" t="s">
        <v>116</v>
      </c>
      <c r="D175" s="3" t="s">
        <v>116</v>
      </c>
      <c r="E175" s="3" t="s">
        <v>116</v>
      </c>
      <c r="F175" s="3" t="s">
        <v>766</v>
      </c>
      <c r="G175" s="3" t="s">
        <v>767</v>
      </c>
      <c r="H175" s="3" t="s">
        <v>770</v>
      </c>
    </row>
    <row r="176" spans="1:8" ht="45" customHeight="1">
      <c r="A176" s="3" t="s">
        <v>772</v>
      </c>
      <c r="B176" s="3" t="s">
        <v>1874</v>
      </c>
      <c r="C176" s="3" t="s">
        <v>773</v>
      </c>
      <c r="D176" s="3" t="s">
        <v>231</v>
      </c>
      <c r="E176" s="3" t="s">
        <v>774</v>
      </c>
      <c r="F176" s="3" t="s">
        <v>116</v>
      </c>
      <c r="G176" s="3" t="s">
        <v>775</v>
      </c>
      <c r="H176" s="3" t="s">
        <v>543</v>
      </c>
    </row>
    <row r="177" spans="1:8" ht="45" customHeight="1">
      <c r="A177" s="3" t="s">
        <v>777</v>
      </c>
      <c r="B177" s="3" t="s">
        <v>1875</v>
      </c>
      <c r="C177" s="3" t="s">
        <v>116</v>
      </c>
      <c r="D177" s="3" t="s">
        <v>116</v>
      </c>
      <c r="E177" s="3" t="s">
        <v>116</v>
      </c>
      <c r="F177" s="3" t="s">
        <v>778</v>
      </c>
      <c r="G177" s="3" t="s">
        <v>779</v>
      </c>
      <c r="H177" s="3" t="s">
        <v>780</v>
      </c>
    </row>
    <row r="178" spans="1:8" ht="45" customHeight="1">
      <c r="A178" s="3" t="s">
        <v>777</v>
      </c>
      <c r="B178" s="3" t="s">
        <v>1876</v>
      </c>
      <c r="C178" s="3" t="s">
        <v>116</v>
      </c>
      <c r="D178" s="3" t="s">
        <v>116</v>
      </c>
      <c r="E178" s="3" t="s">
        <v>116</v>
      </c>
      <c r="F178" s="3" t="s">
        <v>1848</v>
      </c>
      <c r="G178" s="3" t="s">
        <v>752</v>
      </c>
      <c r="H178" s="3" t="s">
        <v>1877</v>
      </c>
    </row>
    <row r="179" spans="1:8" ht="45" customHeight="1">
      <c r="A179" s="3" t="s">
        <v>777</v>
      </c>
      <c r="B179" s="3" t="s">
        <v>1878</v>
      </c>
      <c r="C179" s="3" t="s">
        <v>116</v>
      </c>
      <c r="D179" s="3" t="s">
        <v>116</v>
      </c>
      <c r="E179" s="3" t="s">
        <v>116</v>
      </c>
      <c r="F179" s="3" t="s">
        <v>795</v>
      </c>
      <c r="G179" s="3" t="s">
        <v>796</v>
      </c>
      <c r="H179" s="3" t="s">
        <v>1879</v>
      </c>
    </row>
    <row r="180" spans="1:8" ht="45" customHeight="1">
      <c r="A180" s="3" t="s">
        <v>777</v>
      </c>
      <c r="B180" s="3" t="s">
        <v>1880</v>
      </c>
      <c r="C180" s="3" t="s">
        <v>1881</v>
      </c>
      <c r="D180" s="3" t="s">
        <v>1882</v>
      </c>
      <c r="E180" s="3" t="s">
        <v>1883</v>
      </c>
      <c r="F180" s="3" t="s">
        <v>116</v>
      </c>
      <c r="G180" s="3" t="s">
        <v>1884</v>
      </c>
      <c r="H180" s="3" t="s">
        <v>1885</v>
      </c>
    </row>
    <row r="181" spans="1:8" ht="45" customHeight="1">
      <c r="A181" s="3" t="s">
        <v>782</v>
      </c>
      <c r="B181" s="3" t="s">
        <v>1886</v>
      </c>
      <c r="C181" s="3" t="s">
        <v>116</v>
      </c>
      <c r="D181" s="3" t="s">
        <v>116</v>
      </c>
      <c r="E181" s="3" t="s">
        <v>116</v>
      </c>
      <c r="F181" s="3" t="s">
        <v>783</v>
      </c>
      <c r="G181" s="3" t="s">
        <v>784</v>
      </c>
      <c r="H181" s="3" t="s">
        <v>785</v>
      </c>
    </row>
    <row r="182" spans="1:8" ht="45" customHeight="1">
      <c r="A182" s="3" t="s">
        <v>786</v>
      </c>
      <c r="B182" s="3" t="s">
        <v>1887</v>
      </c>
      <c r="C182" s="3" t="s">
        <v>1888</v>
      </c>
      <c r="D182" s="3" t="s">
        <v>1889</v>
      </c>
      <c r="E182" s="3" t="s">
        <v>1534</v>
      </c>
      <c r="F182" s="3" t="s">
        <v>116</v>
      </c>
      <c r="G182" s="3" t="s">
        <v>116</v>
      </c>
      <c r="H182" s="3" t="s">
        <v>1890</v>
      </c>
    </row>
    <row r="183" spans="1:8" ht="45" customHeight="1">
      <c r="A183" s="3" t="s">
        <v>786</v>
      </c>
      <c r="B183" s="3" t="s">
        <v>1891</v>
      </c>
      <c r="C183" s="3" t="s">
        <v>116</v>
      </c>
      <c r="D183" s="3" t="s">
        <v>116</v>
      </c>
      <c r="E183" s="3" t="s">
        <v>116</v>
      </c>
      <c r="F183" s="3" t="s">
        <v>169</v>
      </c>
      <c r="G183" s="3" t="s">
        <v>170</v>
      </c>
      <c r="H183" s="3" t="s">
        <v>787</v>
      </c>
    </row>
    <row r="184" spans="1:8" ht="45" customHeight="1">
      <c r="A184" s="3" t="s">
        <v>788</v>
      </c>
      <c r="B184" s="3" t="s">
        <v>1892</v>
      </c>
      <c r="C184" s="3" t="s">
        <v>116</v>
      </c>
      <c r="D184" s="3" t="s">
        <v>116</v>
      </c>
      <c r="E184" s="3" t="s">
        <v>116</v>
      </c>
      <c r="F184" s="3" t="s">
        <v>737</v>
      </c>
      <c r="G184" s="3" t="s">
        <v>738</v>
      </c>
      <c r="H184" s="3" t="s">
        <v>789</v>
      </c>
    </row>
    <row r="185" spans="1:8" ht="45" customHeight="1">
      <c r="A185" s="3" t="s">
        <v>788</v>
      </c>
      <c r="B185" s="3" t="s">
        <v>1893</v>
      </c>
      <c r="C185" s="3" t="s">
        <v>116</v>
      </c>
      <c r="D185" s="3" t="s">
        <v>116</v>
      </c>
      <c r="E185" s="3" t="s">
        <v>116</v>
      </c>
      <c r="F185" s="3" t="s">
        <v>1862</v>
      </c>
      <c r="G185" s="3" t="s">
        <v>1863</v>
      </c>
      <c r="H185" s="3" t="s">
        <v>1894</v>
      </c>
    </row>
    <row r="186" spans="1:8" ht="45" customHeight="1">
      <c r="A186" s="3" t="s">
        <v>788</v>
      </c>
      <c r="B186" s="3" t="s">
        <v>1895</v>
      </c>
      <c r="C186" s="3" t="s">
        <v>726</v>
      </c>
      <c r="D186" s="3" t="s">
        <v>727</v>
      </c>
      <c r="E186" s="3" t="s">
        <v>728</v>
      </c>
      <c r="F186" s="3" t="s">
        <v>116</v>
      </c>
      <c r="G186" s="3" t="s">
        <v>729</v>
      </c>
      <c r="H186" s="3" t="s">
        <v>1896</v>
      </c>
    </row>
    <row r="187" spans="1:8" ht="45" customHeight="1">
      <c r="A187" s="3" t="s">
        <v>790</v>
      </c>
      <c r="B187" s="3" t="s">
        <v>1897</v>
      </c>
      <c r="C187" s="3" t="s">
        <v>116</v>
      </c>
      <c r="D187" s="3" t="s">
        <v>116</v>
      </c>
      <c r="E187" s="3" t="s">
        <v>116</v>
      </c>
      <c r="F187" s="3" t="s">
        <v>795</v>
      </c>
      <c r="G187" s="3" t="s">
        <v>796</v>
      </c>
      <c r="H187" s="3" t="s">
        <v>1898</v>
      </c>
    </row>
    <row r="188" spans="1:8" ht="45" customHeight="1">
      <c r="A188" s="3" t="s">
        <v>790</v>
      </c>
      <c r="B188" s="3" t="s">
        <v>1899</v>
      </c>
      <c r="C188" s="3" t="s">
        <v>116</v>
      </c>
      <c r="D188" s="3" t="s">
        <v>116</v>
      </c>
      <c r="E188" s="3" t="s">
        <v>116</v>
      </c>
      <c r="F188" s="3" t="s">
        <v>1848</v>
      </c>
      <c r="G188" s="3" t="s">
        <v>752</v>
      </c>
      <c r="H188" s="3" t="s">
        <v>1900</v>
      </c>
    </row>
    <row r="189" spans="1:8" ht="45" customHeight="1">
      <c r="A189" s="3" t="s">
        <v>790</v>
      </c>
      <c r="B189" s="3" t="s">
        <v>1901</v>
      </c>
      <c r="C189" s="3" t="s">
        <v>726</v>
      </c>
      <c r="D189" s="3" t="s">
        <v>727</v>
      </c>
      <c r="E189" s="3" t="s">
        <v>728</v>
      </c>
      <c r="F189" s="3" t="s">
        <v>116</v>
      </c>
      <c r="G189" s="3" t="s">
        <v>729</v>
      </c>
      <c r="H189" s="3" t="s">
        <v>1902</v>
      </c>
    </row>
    <row r="190" spans="1:8" ht="45" customHeight="1">
      <c r="A190" s="3" t="s">
        <v>791</v>
      </c>
      <c r="B190" s="3" t="s">
        <v>1903</v>
      </c>
      <c r="C190" s="3" t="s">
        <v>116</v>
      </c>
      <c r="D190" s="3" t="s">
        <v>116</v>
      </c>
      <c r="E190" s="3" t="s">
        <v>116</v>
      </c>
      <c r="F190" s="3" t="s">
        <v>1904</v>
      </c>
      <c r="G190" s="3" t="s">
        <v>116</v>
      </c>
      <c r="H190" s="3" t="s">
        <v>1905</v>
      </c>
    </row>
    <row r="191" spans="1:8" ht="45" customHeight="1">
      <c r="A191" s="3" t="s">
        <v>791</v>
      </c>
      <c r="B191" s="3" t="s">
        <v>1906</v>
      </c>
      <c r="C191" s="3" t="s">
        <v>999</v>
      </c>
      <c r="D191" s="3" t="s">
        <v>1000</v>
      </c>
      <c r="E191" s="3" t="s">
        <v>1001</v>
      </c>
      <c r="F191" s="3" t="s">
        <v>116</v>
      </c>
      <c r="G191" s="3" t="s">
        <v>1003</v>
      </c>
      <c r="H191" s="3" t="s">
        <v>1907</v>
      </c>
    </row>
    <row r="192" spans="1:8" ht="45" customHeight="1">
      <c r="A192" s="3" t="s">
        <v>791</v>
      </c>
      <c r="B192" s="3" t="s">
        <v>1908</v>
      </c>
      <c r="C192" s="3" t="s">
        <v>1909</v>
      </c>
      <c r="D192" s="3" t="s">
        <v>1910</v>
      </c>
      <c r="E192" s="3" t="s">
        <v>1911</v>
      </c>
      <c r="F192" s="3" t="s">
        <v>116</v>
      </c>
      <c r="G192" s="3" t="s">
        <v>792</v>
      </c>
      <c r="H192" s="3" t="s">
        <v>793</v>
      </c>
    </row>
    <row r="193" spans="1:8" ht="45" customHeight="1">
      <c r="A193" s="3" t="s">
        <v>794</v>
      </c>
      <c r="B193" s="3" t="s">
        <v>1912</v>
      </c>
      <c r="C193" s="3" t="s">
        <v>116</v>
      </c>
      <c r="D193" s="3" t="s">
        <v>116</v>
      </c>
      <c r="E193" s="3" t="s">
        <v>116</v>
      </c>
      <c r="F193" s="3" t="s">
        <v>1904</v>
      </c>
      <c r="G193" s="3" t="s">
        <v>116</v>
      </c>
      <c r="H193" s="3" t="s">
        <v>1913</v>
      </c>
    </row>
    <row r="194" spans="1:8" ht="45" customHeight="1">
      <c r="A194" s="3" t="s">
        <v>794</v>
      </c>
      <c r="B194" s="3" t="s">
        <v>1914</v>
      </c>
      <c r="C194" s="3" t="s">
        <v>999</v>
      </c>
      <c r="D194" s="3" t="s">
        <v>1000</v>
      </c>
      <c r="E194" s="3" t="s">
        <v>1001</v>
      </c>
      <c r="F194" s="3" t="s">
        <v>116</v>
      </c>
      <c r="G194" s="3" t="s">
        <v>1003</v>
      </c>
      <c r="H194" s="3" t="s">
        <v>1915</v>
      </c>
    </row>
    <row r="195" spans="1:8" ht="45" customHeight="1">
      <c r="A195" s="3" t="s">
        <v>794</v>
      </c>
      <c r="B195" s="3" t="s">
        <v>1916</v>
      </c>
      <c r="C195" s="3" t="s">
        <v>1909</v>
      </c>
      <c r="D195" s="3" t="s">
        <v>1910</v>
      </c>
      <c r="E195" s="3" t="s">
        <v>1911</v>
      </c>
      <c r="F195" s="3" t="s">
        <v>116</v>
      </c>
      <c r="G195" s="3" t="s">
        <v>792</v>
      </c>
      <c r="H195" s="3" t="s">
        <v>1917</v>
      </c>
    </row>
    <row r="196" spans="1:8" ht="45" customHeight="1">
      <c r="A196" s="3" t="s">
        <v>794</v>
      </c>
      <c r="B196" s="3" t="s">
        <v>1918</v>
      </c>
      <c r="C196" s="3" t="s">
        <v>116</v>
      </c>
      <c r="D196" s="3" t="s">
        <v>116</v>
      </c>
      <c r="E196" s="3" t="s">
        <v>116</v>
      </c>
      <c r="F196" s="3" t="s">
        <v>169</v>
      </c>
      <c r="G196" s="3" t="s">
        <v>170</v>
      </c>
      <c r="H196" s="3" t="s">
        <v>1919</v>
      </c>
    </row>
    <row r="197" spans="1:8" ht="45" customHeight="1">
      <c r="A197" s="3" t="s">
        <v>794</v>
      </c>
      <c r="B197" s="3" t="s">
        <v>1920</v>
      </c>
      <c r="C197" s="3" t="s">
        <v>116</v>
      </c>
      <c r="D197" s="3" t="s">
        <v>116</v>
      </c>
      <c r="E197" s="3" t="s">
        <v>116</v>
      </c>
      <c r="F197" s="3" t="s">
        <v>795</v>
      </c>
      <c r="G197" s="3" t="s">
        <v>796</v>
      </c>
      <c r="H197" s="3" t="s">
        <v>797</v>
      </c>
    </row>
    <row r="198" spans="1:8" ht="45" customHeight="1">
      <c r="A198" s="3" t="s">
        <v>798</v>
      </c>
      <c r="B198" s="3" t="s">
        <v>1921</v>
      </c>
      <c r="C198" s="3" t="s">
        <v>116</v>
      </c>
      <c r="D198" s="3" t="s">
        <v>116</v>
      </c>
      <c r="E198" s="3" t="s">
        <v>116</v>
      </c>
      <c r="F198" s="3" t="s">
        <v>737</v>
      </c>
      <c r="G198" s="3" t="s">
        <v>738</v>
      </c>
      <c r="H198" s="3" t="s">
        <v>799</v>
      </c>
    </row>
    <row r="199" spans="1:8" ht="45" customHeight="1">
      <c r="A199" s="3" t="s">
        <v>798</v>
      </c>
      <c r="B199" s="3" t="s">
        <v>1922</v>
      </c>
      <c r="C199" s="3" t="s">
        <v>116</v>
      </c>
      <c r="D199" s="3" t="s">
        <v>116</v>
      </c>
      <c r="E199" s="3" t="s">
        <v>116</v>
      </c>
      <c r="F199" s="3" t="s">
        <v>778</v>
      </c>
      <c r="G199" s="3" t="s">
        <v>779</v>
      </c>
      <c r="H199" s="3" t="s">
        <v>1923</v>
      </c>
    </row>
    <row r="200" spans="1:8" ht="45" customHeight="1">
      <c r="A200" s="3" t="s">
        <v>800</v>
      </c>
      <c r="B200" s="3" t="s">
        <v>1924</v>
      </c>
      <c r="C200" s="3" t="s">
        <v>116</v>
      </c>
      <c r="D200" s="3" t="s">
        <v>116</v>
      </c>
      <c r="E200" s="3" t="s">
        <v>116</v>
      </c>
      <c r="F200" s="3" t="s">
        <v>1848</v>
      </c>
      <c r="G200" s="3" t="s">
        <v>752</v>
      </c>
      <c r="H200" s="3" t="s">
        <v>1925</v>
      </c>
    </row>
    <row r="201" spans="1:8" ht="45" customHeight="1">
      <c r="A201" s="3" t="s">
        <v>800</v>
      </c>
      <c r="B201" s="3" t="s">
        <v>1926</v>
      </c>
      <c r="C201" s="3" t="s">
        <v>116</v>
      </c>
      <c r="D201" s="3" t="s">
        <v>116</v>
      </c>
      <c r="E201" s="3" t="s">
        <v>116</v>
      </c>
      <c r="F201" s="3" t="s">
        <v>737</v>
      </c>
      <c r="G201" s="3" t="s">
        <v>738</v>
      </c>
      <c r="H201" s="3" t="s">
        <v>801</v>
      </c>
    </row>
    <row r="202" spans="1:8" ht="45" customHeight="1">
      <c r="A202" s="3" t="s">
        <v>800</v>
      </c>
      <c r="B202" s="3" t="s">
        <v>1927</v>
      </c>
      <c r="C202" s="3" t="s">
        <v>116</v>
      </c>
      <c r="D202" s="3" t="s">
        <v>116</v>
      </c>
      <c r="E202" s="3" t="s">
        <v>116</v>
      </c>
      <c r="F202" s="3" t="s">
        <v>169</v>
      </c>
      <c r="G202" s="3" t="s">
        <v>170</v>
      </c>
      <c r="H202" s="3" t="s">
        <v>1928</v>
      </c>
    </row>
    <row r="203" spans="1:8" ht="45" customHeight="1">
      <c r="A203" s="3" t="s">
        <v>802</v>
      </c>
      <c r="B203" s="3" t="s">
        <v>1929</v>
      </c>
      <c r="C203" s="3" t="s">
        <v>116</v>
      </c>
      <c r="D203" s="3" t="s">
        <v>116</v>
      </c>
      <c r="E203" s="3" t="s">
        <v>116</v>
      </c>
      <c r="F203" s="3" t="s">
        <v>795</v>
      </c>
      <c r="G203" s="3" t="s">
        <v>796</v>
      </c>
      <c r="H203" s="3" t="s">
        <v>1930</v>
      </c>
    </row>
    <row r="204" spans="1:8" ht="45" customHeight="1">
      <c r="A204" s="3" t="s">
        <v>802</v>
      </c>
      <c r="B204" s="3" t="s">
        <v>1931</v>
      </c>
      <c r="C204" s="3" t="s">
        <v>116</v>
      </c>
      <c r="D204" s="3" t="s">
        <v>116</v>
      </c>
      <c r="E204" s="3" t="s">
        <v>116</v>
      </c>
      <c r="F204" s="3" t="s">
        <v>778</v>
      </c>
      <c r="G204" s="3" t="s">
        <v>779</v>
      </c>
      <c r="H204" s="3" t="s">
        <v>803</v>
      </c>
    </row>
    <row r="205" spans="1:8" ht="45" customHeight="1">
      <c r="A205" s="3" t="s">
        <v>802</v>
      </c>
      <c r="B205" s="3" t="s">
        <v>1932</v>
      </c>
      <c r="C205" s="3" t="s">
        <v>1881</v>
      </c>
      <c r="D205" s="3" t="s">
        <v>1882</v>
      </c>
      <c r="E205" s="3" t="s">
        <v>1883</v>
      </c>
      <c r="F205" s="3" t="s">
        <v>116</v>
      </c>
      <c r="G205" s="3" t="s">
        <v>1884</v>
      </c>
      <c r="H205" s="3" t="s">
        <v>1933</v>
      </c>
    </row>
    <row r="206" spans="1:8" ht="45" customHeight="1">
      <c r="A206" s="3" t="s">
        <v>804</v>
      </c>
      <c r="B206" s="3" t="s">
        <v>1934</v>
      </c>
      <c r="C206" s="3" t="s">
        <v>116</v>
      </c>
      <c r="D206" s="3" t="s">
        <v>116</v>
      </c>
      <c r="E206" s="3" t="s">
        <v>116</v>
      </c>
      <c r="F206" s="3" t="s">
        <v>766</v>
      </c>
      <c r="G206" s="3" t="s">
        <v>767</v>
      </c>
      <c r="H206" s="3" t="s">
        <v>809</v>
      </c>
    </row>
    <row r="207" spans="1:8" ht="45" customHeight="1">
      <c r="A207" s="3" t="s">
        <v>806</v>
      </c>
      <c r="B207" s="3" t="s">
        <v>1935</v>
      </c>
      <c r="C207" s="3" t="s">
        <v>773</v>
      </c>
      <c r="D207" s="3" t="s">
        <v>231</v>
      </c>
      <c r="E207" s="3" t="s">
        <v>774</v>
      </c>
      <c r="F207" s="3" t="s">
        <v>116</v>
      </c>
      <c r="G207" s="3" t="s">
        <v>775</v>
      </c>
      <c r="H207" s="3" t="s">
        <v>811</v>
      </c>
    </row>
    <row r="208" spans="1:8" ht="45" customHeight="1">
      <c r="A208" s="3" t="s">
        <v>808</v>
      </c>
      <c r="B208" s="3" t="s">
        <v>1936</v>
      </c>
      <c r="C208" s="3" t="s">
        <v>813</v>
      </c>
      <c r="D208" s="3" t="s">
        <v>814</v>
      </c>
      <c r="E208" s="3" t="s">
        <v>815</v>
      </c>
      <c r="F208" s="3" t="s">
        <v>116</v>
      </c>
      <c r="G208" s="3" t="s">
        <v>816</v>
      </c>
      <c r="H208" s="3" t="s">
        <v>817</v>
      </c>
    </row>
    <row r="209" spans="1:8" ht="45" customHeight="1">
      <c r="A209" s="3" t="s">
        <v>810</v>
      </c>
      <c r="B209" s="3" t="s">
        <v>1937</v>
      </c>
      <c r="C209" s="3" t="s">
        <v>116</v>
      </c>
      <c r="D209" s="3" t="s">
        <v>116</v>
      </c>
      <c r="E209" s="3" t="s">
        <v>116</v>
      </c>
      <c r="F209" s="3" t="s">
        <v>819</v>
      </c>
      <c r="G209" s="3" t="s">
        <v>820</v>
      </c>
      <c r="H209" s="3" t="s">
        <v>821</v>
      </c>
    </row>
    <row r="210" spans="1:8" ht="45" customHeight="1">
      <c r="A210" s="3" t="s">
        <v>812</v>
      </c>
      <c r="B210" s="3" t="s">
        <v>1938</v>
      </c>
      <c r="C210" s="3" t="s">
        <v>116</v>
      </c>
      <c r="D210" s="3" t="s">
        <v>116</v>
      </c>
      <c r="E210" s="3" t="s">
        <v>116</v>
      </c>
      <c r="F210" s="3" t="s">
        <v>1939</v>
      </c>
      <c r="G210" s="3" t="s">
        <v>779</v>
      </c>
      <c r="H210" s="3" t="s">
        <v>805</v>
      </c>
    </row>
    <row r="211" spans="1:8" ht="45" customHeight="1">
      <c r="A211" s="3" t="s">
        <v>812</v>
      </c>
      <c r="B211" s="3" t="s">
        <v>1940</v>
      </c>
      <c r="C211" s="3" t="s">
        <v>116</v>
      </c>
      <c r="D211" s="3" t="s">
        <v>116</v>
      </c>
      <c r="E211" s="3" t="s">
        <v>116</v>
      </c>
      <c r="F211" s="3" t="s">
        <v>1941</v>
      </c>
      <c r="G211" s="3" t="s">
        <v>116</v>
      </c>
      <c r="H211" s="3" t="s">
        <v>1942</v>
      </c>
    </row>
    <row r="212" spans="1:8" ht="45" customHeight="1">
      <c r="A212" s="3" t="s">
        <v>818</v>
      </c>
      <c r="B212" s="3" t="s">
        <v>1943</v>
      </c>
      <c r="C212" s="3" t="s">
        <v>116</v>
      </c>
      <c r="D212" s="3" t="s">
        <v>116</v>
      </c>
      <c r="E212" s="3" t="s">
        <v>116</v>
      </c>
      <c r="F212" s="3" t="s">
        <v>778</v>
      </c>
      <c r="G212" s="3" t="s">
        <v>779</v>
      </c>
      <c r="H212" s="3" t="s">
        <v>807</v>
      </c>
    </row>
    <row r="213" spans="1:8" ht="45" customHeight="1">
      <c r="A213" s="3" t="s">
        <v>818</v>
      </c>
      <c r="B213" s="3" t="s">
        <v>1944</v>
      </c>
      <c r="C213" s="3" t="s">
        <v>116</v>
      </c>
      <c r="D213" s="3" t="s">
        <v>116</v>
      </c>
      <c r="E213" s="3" t="s">
        <v>116</v>
      </c>
      <c r="F213" s="3" t="s">
        <v>1941</v>
      </c>
      <c r="G213" s="3" t="s">
        <v>116</v>
      </c>
      <c r="H213" s="3" t="s">
        <v>1945</v>
      </c>
    </row>
    <row r="214" spans="1:8" ht="45" customHeight="1">
      <c r="A214" s="3" t="s">
        <v>818</v>
      </c>
      <c r="B214" s="3" t="s">
        <v>1946</v>
      </c>
      <c r="C214" s="3" t="s">
        <v>116</v>
      </c>
      <c r="D214" s="3" t="s">
        <v>116</v>
      </c>
      <c r="E214" s="3" t="s">
        <v>116</v>
      </c>
      <c r="F214" s="3" t="s">
        <v>1947</v>
      </c>
      <c r="G214" s="3" t="s">
        <v>116</v>
      </c>
      <c r="H214" s="3" t="s">
        <v>1948</v>
      </c>
    </row>
    <row r="215" spans="1:8" ht="45" customHeight="1">
      <c r="A215" s="3" t="s">
        <v>822</v>
      </c>
      <c r="B215" s="3" t="s">
        <v>1949</v>
      </c>
      <c r="C215" s="3" t="s">
        <v>116</v>
      </c>
      <c r="D215" s="3" t="s">
        <v>116</v>
      </c>
      <c r="E215" s="3" t="s">
        <v>116</v>
      </c>
      <c r="F215" s="3" t="s">
        <v>1950</v>
      </c>
      <c r="G215" s="3" t="s">
        <v>116</v>
      </c>
      <c r="H215" s="3" t="s">
        <v>823</v>
      </c>
    </row>
    <row r="216" spans="1:8" ht="45" customHeight="1">
      <c r="A216" s="3" t="s">
        <v>822</v>
      </c>
      <c r="B216" s="3" t="s">
        <v>1951</v>
      </c>
      <c r="C216" s="3" t="s">
        <v>726</v>
      </c>
      <c r="D216" s="3" t="s">
        <v>727</v>
      </c>
      <c r="E216" s="3" t="s">
        <v>728</v>
      </c>
      <c r="F216" s="3" t="s">
        <v>116</v>
      </c>
      <c r="G216" s="3" t="s">
        <v>116</v>
      </c>
      <c r="H216" s="3" t="s">
        <v>1952</v>
      </c>
    </row>
    <row r="217" spans="1:8" ht="45" customHeight="1">
      <c r="A217" s="3" t="s">
        <v>824</v>
      </c>
      <c r="B217" s="3" t="s">
        <v>1953</v>
      </c>
      <c r="C217" s="3" t="s">
        <v>116</v>
      </c>
      <c r="D217" s="3" t="s">
        <v>116</v>
      </c>
      <c r="E217" s="3" t="s">
        <v>116</v>
      </c>
      <c r="F217" s="3" t="s">
        <v>825</v>
      </c>
      <c r="G217" s="3" t="s">
        <v>116</v>
      </c>
      <c r="H217" s="3" t="s">
        <v>826</v>
      </c>
    </row>
    <row r="218" spans="1:8" ht="45" customHeight="1">
      <c r="A218" s="3" t="s">
        <v>824</v>
      </c>
      <c r="B218" s="3" t="s">
        <v>1954</v>
      </c>
      <c r="C218" s="3" t="s">
        <v>116</v>
      </c>
      <c r="D218" s="3" t="s">
        <v>116</v>
      </c>
      <c r="E218" s="3" t="s">
        <v>116</v>
      </c>
      <c r="F218" s="3" t="s">
        <v>1955</v>
      </c>
      <c r="G218" s="3" t="s">
        <v>116</v>
      </c>
      <c r="H218" s="3" t="s">
        <v>1956</v>
      </c>
    </row>
    <row r="219" spans="1:8" ht="45" customHeight="1">
      <c r="A219" s="3" t="s">
        <v>828</v>
      </c>
      <c r="B219" s="3" t="s">
        <v>1957</v>
      </c>
      <c r="C219" s="3" t="s">
        <v>1958</v>
      </c>
      <c r="D219" s="3" t="s">
        <v>855</v>
      </c>
      <c r="E219" s="3" t="s">
        <v>856</v>
      </c>
      <c r="F219" s="3" t="s">
        <v>116</v>
      </c>
      <c r="G219" s="3" t="s">
        <v>116</v>
      </c>
      <c r="H219" s="3" t="s">
        <v>1959</v>
      </c>
    </row>
    <row r="220" spans="1:8" ht="45" customHeight="1">
      <c r="A220" s="3" t="s">
        <v>828</v>
      </c>
      <c r="B220" s="3" t="s">
        <v>1960</v>
      </c>
      <c r="C220" s="3" t="s">
        <v>116</v>
      </c>
      <c r="D220" s="3" t="s">
        <v>116</v>
      </c>
      <c r="E220" s="3" t="s">
        <v>116</v>
      </c>
      <c r="F220" s="3" t="s">
        <v>1961</v>
      </c>
      <c r="G220" s="3" t="s">
        <v>116</v>
      </c>
      <c r="H220" s="3" t="s">
        <v>829</v>
      </c>
    </row>
    <row r="221" spans="1:8" ht="45" customHeight="1">
      <c r="A221" s="3" t="s">
        <v>830</v>
      </c>
      <c r="B221" s="3" t="s">
        <v>1962</v>
      </c>
      <c r="C221" s="3" t="s">
        <v>116</v>
      </c>
      <c r="D221" s="3" t="s">
        <v>116</v>
      </c>
      <c r="E221" s="3" t="s">
        <v>116</v>
      </c>
      <c r="F221" s="3" t="s">
        <v>1961</v>
      </c>
      <c r="G221" s="3" t="s">
        <v>116</v>
      </c>
      <c r="H221" s="3" t="s">
        <v>831</v>
      </c>
    </row>
    <row r="222" spans="1:8" ht="45" customHeight="1">
      <c r="A222" s="3" t="s">
        <v>830</v>
      </c>
      <c r="B222" s="3" t="s">
        <v>1963</v>
      </c>
      <c r="C222" s="3" t="s">
        <v>116</v>
      </c>
      <c r="D222" s="3" t="s">
        <v>116</v>
      </c>
      <c r="E222" s="3" t="s">
        <v>116</v>
      </c>
      <c r="F222" s="3" t="s">
        <v>825</v>
      </c>
      <c r="G222" s="3" t="s">
        <v>116</v>
      </c>
      <c r="H222" s="3" t="s">
        <v>1964</v>
      </c>
    </row>
    <row r="223" spans="1:8" ht="45" customHeight="1">
      <c r="A223" s="3" t="s">
        <v>832</v>
      </c>
      <c r="B223" s="3" t="s">
        <v>1965</v>
      </c>
      <c r="C223" s="3" t="s">
        <v>116</v>
      </c>
      <c r="D223" s="3" t="s">
        <v>116</v>
      </c>
      <c r="E223" s="3" t="s">
        <v>116</v>
      </c>
      <c r="F223" s="3" t="s">
        <v>169</v>
      </c>
      <c r="G223" s="3" t="s">
        <v>116</v>
      </c>
      <c r="H223" s="3" t="s">
        <v>833</v>
      </c>
    </row>
    <row r="224" spans="1:8" ht="45" customHeight="1">
      <c r="A224" s="3" t="s">
        <v>835</v>
      </c>
      <c r="B224" s="3" t="s">
        <v>1966</v>
      </c>
      <c r="C224" s="3" t="s">
        <v>116</v>
      </c>
      <c r="D224" s="3" t="s">
        <v>116</v>
      </c>
      <c r="E224" s="3" t="s">
        <v>116</v>
      </c>
      <c r="F224" s="3" t="s">
        <v>1967</v>
      </c>
      <c r="G224" s="3" t="s">
        <v>116</v>
      </c>
      <c r="H224" s="3" t="s">
        <v>1968</v>
      </c>
    </row>
    <row r="225" spans="1:8" ht="45" customHeight="1">
      <c r="A225" s="3" t="s">
        <v>835</v>
      </c>
      <c r="B225" s="3" t="s">
        <v>1969</v>
      </c>
      <c r="C225" s="3" t="s">
        <v>116</v>
      </c>
      <c r="D225" s="3" t="s">
        <v>116</v>
      </c>
      <c r="E225" s="3" t="s">
        <v>116</v>
      </c>
      <c r="F225" s="3" t="s">
        <v>169</v>
      </c>
      <c r="G225" s="3" t="s">
        <v>116</v>
      </c>
      <c r="H225" s="3" t="s">
        <v>836</v>
      </c>
    </row>
    <row r="226" spans="1:8" ht="45" customHeight="1">
      <c r="A226" s="3" t="s">
        <v>835</v>
      </c>
      <c r="B226" s="3" t="s">
        <v>1970</v>
      </c>
      <c r="C226" s="3" t="s">
        <v>116</v>
      </c>
      <c r="D226" s="3" t="s">
        <v>116</v>
      </c>
      <c r="E226" s="3" t="s">
        <v>116</v>
      </c>
      <c r="F226" s="3" t="s">
        <v>1950</v>
      </c>
      <c r="G226" s="3" t="s">
        <v>116</v>
      </c>
      <c r="H226" s="3" t="s">
        <v>1971</v>
      </c>
    </row>
    <row r="227" spans="1:8" ht="45" customHeight="1">
      <c r="A227" s="3" t="s">
        <v>837</v>
      </c>
      <c r="B227" s="3" t="s">
        <v>1972</v>
      </c>
      <c r="C227" s="3" t="s">
        <v>116</v>
      </c>
      <c r="D227" s="3" t="s">
        <v>116</v>
      </c>
      <c r="E227" s="3" t="s">
        <v>116</v>
      </c>
      <c r="F227" s="3" t="s">
        <v>1955</v>
      </c>
      <c r="G227" s="3" t="s">
        <v>116</v>
      </c>
      <c r="H227" s="3" t="s">
        <v>838</v>
      </c>
    </row>
    <row r="228" spans="1:8" ht="45" customHeight="1">
      <c r="A228" s="3" t="s">
        <v>837</v>
      </c>
      <c r="B228" s="3" t="s">
        <v>1973</v>
      </c>
      <c r="C228" s="3" t="s">
        <v>116</v>
      </c>
      <c r="D228" s="3" t="s">
        <v>116</v>
      </c>
      <c r="E228" s="3" t="s">
        <v>116</v>
      </c>
      <c r="F228" s="3" t="s">
        <v>825</v>
      </c>
      <c r="G228" s="3" t="s">
        <v>116</v>
      </c>
      <c r="H228" s="3" t="s">
        <v>1974</v>
      </c>
    </row>
    <row r="229" spans="1:8" ht="45" customHeight="1">
      <c r="A229" s="3" t="s">
        <v>839</v>
      </c>
      <c r="B229" s="3" t="s">
        <v>1975</v>
      </c>
      <c r="C229" s="3" t="s">
        <v>116</v>
      </c>
      <c r="D229" s="3" t="s">
        <v>116</v>
      </c>
      <c r="E229" s="3" t="s">
        <v>116</v>
      </c>
      <c r="F229" s="3" t="s">
        <v>1955</v>
      </c>
      <c r="G229" s="3" t="s">
        <v>116</v>
      </c>
      <c r="H229" s="3" t="s">
        <v>840</v>
      </c>
    </row>
    <row r="230" spans="1:8" ht="45" customHeight="1">
      <c r="A230" s="3" t="s">
        <v>841</v>
      </c>
      <c r="B230" s="3" t="s">
        <v>1976</v>
      </c>
      <c r="C230" s="3" t="s">
        <v>116</v>
      </c>
      <c r="D230" s="3" t="s">
        <v>116</v>
      </c>
      <c r="E230" s="3" t="s">
        <v>116</v>
      </c>
      <c r="F230" s="3" t="s">
        <v>1955</v>
      </c>
      <c r="G230" s="3" t="s">
        <v>116</v>
      </c>
      <c r="H230" s="3" t="s">
        <v>1977</v>
      </c>
    </row>
    <row r="231" spans="1:8" ht="45" customHeight="1">
      <c r="A231" s="3" t="s">
        <v>841</v>
      </c>
      <c r="B231" s="3" t="s">
        <v>1978</v>
      </c>
      <c r="C231" s="3" t="s">
        <v>1958</v>
      </c>
      <c r="D231" s="3" t="s">
        <v>855</v>
      </c>
      <c r="E231" s="3" t="s">
        <v>856</v>
      </c>
      <c r="F231" s="3" t="s">
        <v>116</v>
      </c>
      <c r="G231" s="3" t="s">
        <v>116</v>
      </c>
      <c r="H231" s="3" t="s">
        <v>1979</v>
      </c>
    </row>
    <row r="232" spans="1:8" ht="45" customHeight="1">
      <c r="A232" s="3" t="s">
        <v>842</v>
      </c>
      <c r="B232" s="3" t="s">
        <v>1980</v>
      </c>
      <c r="C232" s="3" t="s">
        <v>116</v>
      </c>
      <c r="D232" s="3" t="s">
        <v>116</v>
      </c>
      <c r="E232" s="3" t="s">
        <v>116</v>
      </c>
      <c r="F232" s="3" t="s">
        <v>169</v>
      </c>
      <c r="G232" s="3" t="s">
        <v>116</v>
      </c>
      <c r="H232" s="3" t="s">
        <v>843</v>
      </c>
    </row>
    <row r="233" spans="1:8" ht="45" customHeight="1">
      <c r="A233" s="3" t="s">
        <v>842</v>
      </c>
      <c r="B233" s="3" t="s">
        <v>1981</v>
      </c>
      <c r="C233" s="3" t="s">
        <v>1958</v>
      </c>
      <c r="D233" s="3" t="s">
        <v>855</v>
      </c>
      <c r="E233" s="3" t="s">
        <v>856</v>
      </c>
      <c r="F233" s="3" t="s">
        <v>116</v>
      </c>
      <c r="G233" s="3" t="s">
        <v>116</v>
      </c>
      <c r="H233" s="3" t="s">
        <v>1982</v>
      </c>
    </row>
    <row r="234" spans="1:8" ht="45" customHeight="1">
      <c r="A234" s="3" t="s">
        <v>844</v>
      </c>
      <c r="B234" s="3" t="s">
        <v>1983</v>
      </c>
      <c r="C234" s="3" t="s">
        <v>116</v>
      </c>
      <c r="D234" s="3" t="s">
        <v>116</v>
      </c>
      <c r="E234" s="3" t="s">
        <v>116</v>
      </c>
      <c r="F234" s="3" t="s">
        <v>1961</v>
      </c>
      <c r="G234" s="3" t="s">
        <v>116</v>
      </c>
      <c r="H234" s="3" t="s">
        <v>845</v>
      </c>
    </row>
    <row r="235" spans="1:8" ht="45" customHeight="1">
      <c r="A235" s="3" t="s">
        <v>844</v>
      </c>
      <c r="B235" s="3" t="s">
        <v>1984</v>
      </c>
      <c r="C235" s="3" t="s">
        <v>116</v>
      </c>
      <c r="D235" s="3" t="s">
        <v>116</v>
      </c>
      <c r="E235" s="3" t="s">
        <v>116</v>
      </c>
      <c r="F235" s="3" t="s">
        <v>1967</v>
      </c>
      <c r="G235" s="3" t="s">
        <v>116</v>
      </c>
      <c r="H235" s="3" t="s">
        <v>1985</v>
      </c>
    </row>
    <row r="236" spans="1:8" ht="45" customHeight="1">
      <c r="A236" s="3" t="s">
        <v>846</v>
      </c>
      <c r="B236" s="3" t="s">
        <v>1986</v>
      </c>
      <c r="C236" s="3" t="s">
        <v>116</v>
      </c>
      <c r="D236" s="3" t="s">
        <v>116</v>
      </c>
      <c r="E236" s="3" t="s">
        <v>116</v>
      </c>
      <c r="F236" s="3" t="s">
        <v>1955</v>
      </c>
      <c r="G236" s="3" t="s">
        <v>116</v>
      </c>
      <c r="H236" s="3" t="s">
        <v>847</v>
      </c>
    </row>
    <row r="237" spans="1:8" ht="45" customHeight="1">
      <c r="A237" s="3" t="s">
        <v>846</v>
      </c>
      <c r="B237" s="3" t="s">
        <v>1987</v>
      </c>
      <c r="C237" s="3" t="s">
        <v>116</v>
      </c>
      <c r="D237" s="3" t="s">
        <v>116</v>
      </c>
      <c r="E237" s="3" t="s">
        <v>116</v>
      </c>
      <c r="F237" s="3" t="s">
        <v>825</v>
      </c>
      <c r="G237" s="3" t="s">
        <v>116</v>
      </c>
      <c r="H237" s="3" t="s">
        <v>1988</v>
      </c>
    </row>
    <row r="238" spans="1:8" ht="45" customHeight="1">
      <c r="A238" s="3" t="s">
        <v>846</v>
      </c>
      <c r="B238" s="3" t="s">
        <v>1989</v>
      </c>
      <c r="C238" s="3" t="s">
        <v>726</v>
      </c>
      <c r="D238" s="3" t="s">
        <v>727</v>
      </c>
      <c r="E238" s="3" t="s">
        <v>728</v>
      </c>
      <c r="F238" s="3" t="s">
        <v>116</v>
      </c>
      <c r="G238" s="3" t="s">
        <v>116</v>
      </c>
      <c r="H238" s="3" t="s">
        <v>1990</v>
      </c>
    </row>
    <row r="239" spans="1:8" ht="45" customHeight="1">
      <c r="A239" s="3" t="s">
        <v>848</v>
      </c>
      <c r="B239" s="3" t="s">
        <v>1991</v>
      </c>
      <c r="C239" s="3" t="s">
        <v>116</v>
      </c>
      <c r="D239" s="3" t="s">
        <v>116</v>
      </c>
      <c r="E239" s="3" t="s">
        <v>116</v>
      </c>
      <c r="F239" s="3" t="s">
        <v>1955</v>
      </c>
      <c r="G239" s="3" t="s">
        <v>116</v>
      </c>
      <c r="H239" s="3" t="s">
        <v>849</v>
      </c>
    </row>
    <row r="240" spans="1:8" ht="45" customHeight="1">
      <c r="A240" s="3" t="s">
        <v>848</v>
      </c>
      <c r="B240" s="3" t="s">
        <v>1992</v>
      </c>
      <c r="C240" s="3" t="s">
        <v>116</v>
      </c>
      <c r="D240" s="3" t="s">
        <v>116</v>
      </c>
      <c r="E240" s="3" t="s">
        <v>116</v>
      </c>
      <c r="F240" s="3" t="s">
        <v>1993</v>
      </c>
      <c r="G240" s="3" t="s">
        <v>116</v>
      </c>
      <c r="H240" s="3" t="s">
        <v>1994</v>
      </c>
    </row>
    <row r="241" spans="1:8" ht="45" customHeight="1">
      <c r="A241" s="3" t="s">
        <v>850</v>
      </c>
      <c r="B241" s="3" t="s">
        <v>1995</v>
      </c>
      <c r="C241" s="3" t="s">
        <v>116</v>
      </c>
      <c r="D241" s="3" t="s">
        <v>116</v>
      </c>
      <c r="E241" s="3" t="s">
        <v>116</v>
      </c>
      <c r="F241" s="3" t="s">
        <v>169</v>
      </c>
      <c r="G241" s="3" t="s">
        <v>116</v>
      </c>
      <c r="H241" s="3" t="s">
        <v>1996</v>
      </c>
    </row>
    <row r="242" spans="1:8" ht="45" customHeight="1">
      <c r="A242" s="3" t="s">
        <v>850</v>
      </c>
      <c r="B242" s="3" t="s">
        <v>1997</v>
      </c>
      <c r="C242" s="3" t="s">
        <v>116</v>
      </c>
      <c r="D242" s="3" t="s">
        <v>116</v>
      </c>
      <c r="E242" s="3" t="s">
        <v>116</v>
      </c>
      <c r="F242" s="3" t="s">
        <v>1967</v>
      </c>
      <c r="G242" s="3" t="s">
        <v>116</v>
      </c>
      <c r="H242" s="3" t="s">
        <v>851</v>
      </c>
    </row>
    <row r="243" spans="1:8" ht="45" customHeight="1">
      <c r="A243" s="3" t="s">
        <v>850</v>
      </c>
      <c r="B243" s="3" t="s">
        <v>1998</v>
      </c>
      <c r="C243" s="3" t="s">
        <v>116</v>
      </c>
      <c r="D243" s="3" t="s">
        <v>116</v>
      </c>
      <c r="E243" s="3" t="s">
        <v>116</v>
      </c>
      <c r="F243" s="3" t="s">
        <v>825</v>
      </c>
      <c r="G243" s="3" t="s">
        <v>116</v>
      </c>
      <c r="H243" s="3" t="s">
        <v>1999</v>
      </c>
    </row>
    <row r="244" spans="1:8" ht="45" customHeight="1">
      <c r="A244" s="3" t="s">
        <v>852</v>
      </c>
      <c r="B244" s="3" t="s">
        <v>2000</v>
      </c>
      <c r="C244" s="3" t="s">
        <v>116</v>
      </c>
      <c r="D244" s="3" t="s">
        <v>116</v>
      </c>
      <c r="E244" s="3" t="s">
        <v>116</v>
      </c>
      <c r="F244" s="3" t="s">
        <v>825</v>
      </c>
      <c r="G244" s="3" t="s">
        <v>116</v>
      </c>
      <c r="H244" s="3" t="s">
        <v>2001</v>
      </c>
    </row>
    <row r="245" spans="1:8" ht="45" customHeight="1">
      <c r="A245" s="3" t="s">
        <v>852</v>
      </c>
      <c r="B245" s="3" t="s">
        <v>2002</v>
      </c>
      <c r="C245" s="3" t="s">
        <v>116</v>
      </c>
      <c r="D245" s="3" t="s">
        <v>116</v>
      </c>
      <c r="E245" s="3" t="s">
        <v>116</v>
      </c>
      <c r="F245" s="3" t="s">
        <v>2003</v>
      </c>
      <c r="G245" s="3" t="s">
        <v>116</v>
      </c>
      <c r="H245" s="3" t="s">
        <v>853</v>
      </c>
    </row>
    <row r="246" spans="1:8" ht="45" customHeight="1">
      <c r="A246" s="3" t="s">
        <v>852</v>
      </c>
      <c r="B246" s="3" t="s">
        <v>2004</v>
      </c>
      <c r="C246" s="3" t="s">
        <v>2005</v>
      </c>
      <c r="D246" s="3" t="s">
        <v>758</v>
      </c>
      <c r="E246" s="3" t="s">
        <v>2006</v>
      </c>
      <c r="F246" s="3" t="s">
        <v>116</v>
      </c>
      <c r="G246" s="3" t="s">
        <v>116</v>
      </c>
      <c r="H246" s="3" t="s">
        <v>2007</v>
      </c>
    </row>
    <row r="247" spans="1:8" ht="45" customHeight="1">
      <c r="A247" s="3" t="s">
        <v>854</v>
      </c>
      <c r="B247" s="3" t="s">
        <v>2008</v>
      </c>
      <c r="C247" s="3" t="s">
        <v>116</v>
      </c>
      <c r="D247" s="3" t="s">
        <v>116</v>
      </c>
      <c r="E247" s="3" t="s">
        <v>116</v>
      </c>
      <c r="F247" s="3" t="s">
        <v>1941</v>
      </c>
      <c r="G247" s="3" t="s">
        <v>116</v>
      </c>
      <c r="H247" s="3" t="s">
        <v>857</v>
      </c>
    </row>
    <row r="248" spans="1:8" ht="45" customHeight="1">
      <c r="A248" s="3" t="s">
        <v>858</v>
      </c>
      <c r="B248" s="3" t="s">
        <v>2009</v>
      </c>
      <c r="C248" s="3" t="s">
        <v>116</v>
      </c>
      <c r="D248" s="3" t="s">
        <v>116</v>
      </c>
      <c r="E248" s="3" t="s">
        <v>116</v>
      </c>
      <c r="F248" s="3" t="s">
        <v>1961</v>
      </c>
      <c r="G248" s="3" t="s">
        <v>116</v>
      </c>
      <c r="H248" s="3" t="s">
        <v>859</v>
      </c>
    </row>
    <row r="249" spans="1:8" ht="45" customHeight="1">
      <c r="A249" s="3" t="s">
        <v>858</v>
      </c>
      <c r="B249" s="3" t="s">
        <v>2010</v>
      </c>
      <c r="C249" s="3" t="s">
        <v>116</v>
      </c>
      <c r="D249" s="3" t="s">
        <v>116</v>
      </c>
      <c r="E249" s="3" t="s">
        <v>116</v>
      </c>
      <c r="F249" s="3" t="s">
        <v>169</v>
      </c>
      <c r="G249" s="3" t="s">
        <v>116</v>
      </c>
      <c r="H249" s="3" t="s">
        <v>2011</v>
      </c>
    </row>
    <row r="250" spans="1:8" ht="45" customHeight="1">
      <c r="A250" s="3" t="s">
        <v>858</v>
      </c>
      <c r="B250" s="3" t="s">
        <v>2012</v>
      </c>
      <c r="C250" s="3" t="s">
        <v>116</v>
      </c>
      <c r="D250" s="3" t="s">
        <v>116</v>
      </c>
      <c r="E250" s="3" t="s">
        <v>116</v>
      </c>
      <c r="F250" s="3" t="s">
        <v>1941</v>
      </c>
      <c r="G250" s="3" t="s">
        <v>116</v>
      </c>
      <c r="H250" s="3" t="s">
        <v>2013</v>
      </c>
    </row>
    <row r="251" spans="1:8" ht="45" customHeight="1">
      <c r="A251" s="3" t="s">
        <v>860</v>
      </c>
      <c r="B251" s="3" t="s">
        <v>2014</v>
      </c>
      <c r="C251" s="3" t="s">
        <v>116</v>
      </c>
      <c r="D251" s="3" t="s">
        <v>116</v>
      </c>
      <c r="E251" s="3" t="s">
        <v>116</v>
      </c>
      <c r="F251" s="3" t="s">
        <v>1961</v>
      </c>
      <c r="G251" s="3" t="s">
        <v>116</v>
      </c>
      <c r="H251" s="3" t="s">
        <v>2015</v>
      </c>
    </row>
    <row r="252" spans="1:8" ht="45" customHeight="1">
      <c r="A252" s="3" t="s">
        <v>860</v>
      </c>
      <c r="B252" s="3" t="s">
        <v>2016</v>
      </c>
      <c r="C252" s="3" t="s">
        <v>116</v>
      </c>
      <c r="D252" s="3" t="s">
        <v>116</v>
      </c>
      <c r="E252" s="3" t="s">
        <v>116</v>
      </c>
      <c r="F252" s="3" t="s">
        <v>1950</v>
      </c>
      <c r="G252" s="3" t="s">
        <v>116</v>
      </c>
      <c r="H252" s="3" t="s">
        <v>2017</v>
      </c>
    </row>
    <row r="253" spans="1:8" ht="45" customHeight="1">
      <c r="A253" s="3" t="s">
        <v>860</v>
      </c>
      <c r="B253" s="3" t="s">
        <v>2018</v>
      </c>
      <c r="C253" s="3" t="s">
        <v>116</v>
      </c>
      <c r="D253" s="3" t="s">
        <v>116</v>
      </c>
      <c r="E253" s="3" t="s">
        <v>116</v>
      </c>
      <c r="F253" s="3" t="s">
        <v>825</v>
      </c>
      <c r="G253" s="3" t="s">
        <v>116</v>
      </c>
      <c r="H253" s="3" t="s">
        <v>861</v>
      </c>
    </row>
    <row r="254" spans="1:8" ht="45" customHeight="1">
      <c r="A254" s="3" t="s">
        <v>862</v>
      </c>
      <c r="B254" s="3" t="s">
        <v>2019</v>
      </c>
      <c r="C254" s="3" t="s">
        <v>116</v>
      </c>
      <c r="D254" s="3" t="s">
        <v>116</v>
      </c>
      <c r="E254" s="3" t="s">
        <v>116</v>
      </c>
      <c r="F254" s="3" t="s">
        <v>169</v>
      </c>
      <c r="G254" s="3" t="s">
        <v>116</v>
      </c>
      <c r="H254" s="3" t="s">
        <v>863</v>
      </c>
    </row>
    <row r="255" spans="1:8" ht="45" customHeight="1">
      <c r="A255" s="3" t="s">
        <v>862</v>
      </c>
      <c r="B255" s="3" t="s">
        <v>2020</v>
      </c>
      <c r="C255" s="3" t="s">
        <v>116</v>
      </c>
      <c r="D255" s="3" t="s">
        <v>116</v>
      </c>
      <c r="E255" s="3" t="s">
        <v>116</v>
      </c>
      <c r="F255" s="3" t="s">
        <v>1967</v>
      </c>
      <c r="G255" s="3" t="s">
        <v>116</v>
      </c>
      <c r="H255" s="3" t="s">
        <v>2021</v>
      </c>
    </row>
    <row r="256" spans="1:8" ht="45" customHeight="1">
      <c r="A256" s="3" t="s">
        <v>864</v>
      </c>
      <c r="B256" s="3" t="s">
        <v>2022</v>
      </c>
      <c r="C256" s="3" t="s">
        <v>116</v>
      </c>
      <c r="D256" s="3" t="s">
        <v>116</v>
      </c>
      <c r="E256" s="3" t="s">
        <v>116</v>
      </c>
      <c r="F256" s="3" t="s">
        <v>1955</v>
      </c>
      <c r="G256" s="3" t="s">
        <v>116</v>
      </c>
      <c r="H256" s="3" t="s">
        <v>865</v>
      </c>
    </row>
    <row r="257" spans="1:8" ht="45" customHeight="1">
      <c r="A257" s="3" t="s">
        <v>864</v>
      </c>
      <c r="B257" s="3" t="s">
        <v>2023</v>
      </c>
      <c r="C257" s="3" t="s">
        <v>1958</v>
      </c>
      <c r="D257" s="3" t="s">
        <v>855</v>
      </c>
      <c r="E257" s="3" t="s">
        <v>856</v>
      </c>
      <c r="F257" s="3" t="s">
        <v>116</v>
      </c>
      <c r="G257" s="3" t="s">
        <v>116</v>
      </c>
      <c r="H257" s="3" t="s">
        <v>2024</v>
      </c>
    </row>
    <row r="258" spans="1:8" ht="45" customHeight="1">
      <c r="A258" s="3" t="s">
        <v>864</v>
      </c>
      <c r="B258" s="3" t="s">
        <v>2025</v>
      </c>
      <c r="C258" s="3" t="s">
        <v>116</v>
      </c>
      <c r="D258" s="3" t="s">
        <v>116</v>
      </c>
      <c r="E258" s="3" t="s">
        <v>116</v>
      </c>
      <c r="F258" s="3" t="s">
        <v>169</v>
      </c>
      <c r="G258" s="3" t="s">
        <v>116</v>
      </c>
      <c r="H258" s="3" t="s">
        <v>2026</v>
      </c>
    </row>
    <row r="259" spans="1:8" ht="45" customHeight="1">
      <c r="A259" s="3" t="s">
        <v>868</v>
      </c>
      <c r="B259" s="3" t="s">
        <v>2027</v>
      </c>
      <c r="C259" s="3" t="s">
        <v>116</v>
      </c>
      <c r="D259" s="3" t="s">
        <v>116</v>
      </c>
      <c r="E259" s="3" t="s">
        <v>116</v>
      </c>
      <c r="F259" s="3" t="s">
        <v>1854</v>
      </c>
      <c r="G259" s="3" t="s">
        <v>116</v>
      </c>
      <c r="H259" s="3" t="s">
        <v>2028</v>
      </c>
    </row>
    <row r="260" spans="1:8" ht="45" customHeight="1">
      <c r="A260" s="3" t="s">
        <v>868</v>
      </c>
      <c r="B260" s="3" t="s">
        <v>2029</v>
      </c>
      <c r="C260" s="3" t="s">
        <v>116</v>
      </c>
      <c r="D260" s="3" t="s">
        <v>116</v>
      </c>
      <c r="E260" s="3" t="s">
        <v>116</v>
      </c>
      <c r="F260" s="3" t="s">
        <v>825</v>
      </c>
      <c r="G260" s="3" t="s">
        <v>116</v>
      </c>
      <c r="H260" s="3" t="s">
        <v>872</v>
      </c>
    </row>
    <row r="261" spans="1:8" ht="45" customHeight="1">
      <c r="A261" s="3" t="s">
        <v>882</v>
      </c>
      <c r="B261" s="3" t="s">
        <v>2030</v>
      </c>
      <c r="C261" s="3" t="s">
        <v>116</v>
      </c>
      <c r="D261" s="3" t="s">
        <v>116</v>
      </c>
      <c r="E261" s="3" t="s">
        <v>116</v>
      </c>
      <c r="F261" s="3" t="s">
        <v>2031</v>
      </c>
      <c r="G261" s="3" t="s">
        <v>116</v>
      </c>
      <c r="H261" s="3" t="s">
        <v>2032</v>
      </c>
    </row>
    <row r="262" spans="1:8" ht="45" customHeight="1">
      <c r="A262" s="3" t="s">
        <v>882</v>
      </c>
      <c r="B262" s="3" t="s">
        <v>2033</v>
      </c>
      <c r="C262" s="3" t="s">
        <v>116</v>
      </c>
      <c r="D262" s="3" t="s">
        <v>116</v>
      </c>
      <c r="E262" s="3" t="s">
        <v>116</v>
      </c>
      <c r="F262" s="3" t="s">
        <v>825</v>
      </c>
      <c r="G262" s="3" t="s">
        <v>116</v>
      </c>
      <c r="H262" s="3" t="s">
        <v>2034</v>
      </c>
    </row>
    <row r="263" spans="1:8" ht="45" customHeight="1">
      <c r="A263" s="3" t="s">
        <v>882</v>
      </c>
      <c r="B263" s="3" t="s">
        <v>2035</v>
      </c>
      <c r="C263" s="3" t="s">
        <v>1076</v>
      </c>
      <c r="D263" s="3" t="s">
        <v>1077</v>
      </c>
      <c r="E263" s="3" t="s">
        <v>1078</v>
      </c>
      <c r="F263" s="3" t="s">
        <v>116</v>
      </c>
      <c r="G263" s="3" t="s">
        <v>116</v>
      </c>
      <c r="H263" s="3" t="s">
        <v>2036</v>
      </c>
    </row>
    <row r="264" spans="1:8" ht="45" customHeight="1">
      <c r="A264" s="3" t="s">
        <v>882</v>
      </c>
      <c r="B264" s="3" t="s">
        <v>2037</v>
      </c>
      <c r="C264" s="3" t="s">
        <v>726</v>
      </c>
      <c r="D264" s="3" t="s">
        <v>727</v>
      </c>
      <c r="E264" s="3" t="s">
        <v>728</v>
      </c>
      <c r="F264" s="3" t="s">
        <v>116</v>
      </c>
      <c r="G264" s="3" t="s">
        <v>116</v>
      </c>
      <c r="H264" s="3" t="s">
        <v>886</v>
      </c>
    </row>
    <row r="265" spans="1:8" ht="45" customHeight="1">
      <c r="A265" s="3" t="s">
        <v>882</v>
      </c>
      <c r="B265" s="3" t="s">
        <v>2038</v>
      </c>
      <c r="C265" s="3" t="s">
        <v>2005</v>
      </c>
      <c r="D265" s="3" t="s">
        <v>758</v>
      </c>
      <c r="E265" s="3" t="s">
        <v>2006</v>
      </c>
      <c r="F265" s="3" t="s">
        <v>116</v>
      </c>
      <c r="G265" s="3" t="s">
        <v>116</v>
      </c>
      <c r="H265" s="3" t="s">
        <v>2039</v>
      </c>
    </row>
    <row r="266" spans="1:8" ht="45" customHeight="1">
      <c r="A266" s="3" t="s">
        <v>894</v>
      </c>
      <c r="B266" s="3" t="s">
        <v>2040</v>
      </c>
      <c r="C266" s="3" t="s">
        <v>116</v>
      </c>
      <c r="D266" s="3" t="s">
        <v>116</v>
      </c>
      <c r="E266" s="3" t="s">
        <v>116</v>
      </c>
      <c r="F266" s="3" t="s">
        <v>1955</v>
      </c>
      <c r="G266" s="3" t="s">
        <v>116</v>
      </c>
      <c r="H266" s="3" t="s">
        <v>897</v>
      </c>
    </row>
    <row r="267" spans="1:8" ht="45" customHeight="1">
      <c r="A267" s="3" t="s">
        <v>894</v>
      </c>
      <c r="B267" s="3" t="s">
        <v>2041</v>
      </c>
      <c r="C267" s="3" t="s">
        <v>116</v>
      </c>
      <c r="D267" s="3" t="s">
        <v>116</v>
      </c>
      <c r="E267" s="3" t="s">
        <v>116</v>
      </c>
      <c r="F267" s="3" t="s">
        <v>2042</v>
      </c>
      <c r="G267" s="3" t="s">
        <v>116</v>
      </c>
      <c r="H267" s="3" t="s">
        <v>2043</v>
      </c>
    </row>
    <row r="268" spans="1:8" ht="45" customHeight="1">
      <c r="A268" s="3" t="s">
        <v>894</v>
      </c>
      <c r="B268" s="3" t="s">
        <v>2044</v>
      </c>
      <c r="C268" s="3" t="s">
        <v>2045</v>
      </c>
      <c r="D268" s="3" t="s">
        <v>573</v>
      </c>
      <c r="E268" s="3" t="s">
        <v>1017</v>
      </c>
      <c r="F268" s="3" t="s">
        <v>116</v>
      </c>
      <c r="G268" s="3" t="s">
        <v>116</v>
      </c>
      <c r="H268" s="3" t="s">
        <v>2046</v>
      </c>
    </row>
    <row r="269" spans="1:8" ht="45" customHeight="1">
      <c r="A269" s="3" t="s">
        <v>905</v>
      </c>
      <c r="B269" s="3" t="s">
        <v>2047</v>
      </c>
      <c r="C269" s="3" t="s">
        <v>116</v>
      </c>
      <c r="D269" s="3" t="s">
        <v>116</v>
      </c>
      <c r="E269" s="3" t="s">
        <v>116</v>
      </c>
      <c r="F269" s="3" t="s">
        <v>1955</v>
      </c>
      <c r="G269" s="3" t="s">
        <v>116</v>
      </c>
      <c r="H269" s="3" t="s">
        <v>2048</v>
      </c>
    </row>
    <row r="270" spans="1:8" ht="45" customHeight="1">
      <c r="A270" s="3" t="s">
        <v>905</v>
      </c>
      <c r="B270" s="3" t="s">
        <v>2049</v>
      </c>
      <c r="C270" s="3" t="s">
        <v>116</v>
      </c>
      <c r="D270" s="3" t="s">
        <v>116</v>
      </c>
      <c r="E270" s="3" t="s">
        <v>116</v>
      </c>
      <c r="F270" s="3" t="s">
        <v>1961</v>
      </c>
      <c r="G270" s="3" t="s">
        <v>116</v>
      </c>
      <c r="H270" s="3" t="s">
        <v>909</v>
      </c>
    </row>
    <row r="271" spans="1:8" ht="45" customHeight="1">
      <c r="A271" s="3" t="s">
        <v>905</v>
      </c>
      <c r="B271" s="3" t="s">
        <v>2050</v>
      </c>
      <c r="C271" s="3" t="s">
        <v>135</v>
      </c>
      <c r="D271" s="3" t="s">
        <v>1572</v>
      </c>
      <c r="E271" s="3" t="s">
        <v>1573</v>
      </c>
      <c r="F271" s="3" t="s">
        <v>116</v>
      </c>
      <c r="G271" s="3" t="s">
        <v>116</v>
      </c>
      <c r="H271" s="3" t="s">
        <v>2051</v>
      </c>
    </row>
    <row r="272" spans="1:8" ht="45" customHeight="1">
      <c r="A272" s="3" t="s">
        <v>917</v>
      </c>
      <c r="B272" s="3" t="s">
        <v>2052</v>
      </c>
      <c r="C272" s="3" t="s">
        <v>116</v>
      </c>
      <c r="D272" s="3" t="s">
        <v>116</v>
      </c>
      <c r="E272" s="3" t="s">
        <v>116</v>
      </c>
      <c r="F272" s="3" t="s">
        <v>1961</v>
      </c>
      <c r="G272" s="3" t="s">
        <v>116</v>
      </c>
      <c r="H272" s="3" t="s">
        <v>920</v>
      </c>
    </row>
    <row r="273" spans="1:8" ht="45" customHeight="1">
      <c r="A273" s="3" t="s">
        <v>917</v>
      </c>
      <c r="B273" s="3" t="s">
        <v>2053</v>
      </c>
      <c r="C273" s="3" t="s">
        <v>116</v>
      </c>
      <c r="D273" s="3" t="s">
        <v>116</v>
      </c>
      <c r="E273" s="3" t="s">
        <v>116</v>
      </c>
      <c r="F273" s="3" t="s">
        <v>2054</v>
      </c>
      <c r="G273" s="3" t="s">
        <v>116</v>
      </c>
      <c r="H273" s="3" t="s">
        <v>2055</v>
      </c>
    </row>
    <row r="274" spans="1:8" ht="45" customHeight="1">
      <c r="A274" s="3" t="s">
        <v>917</v>
      </c>
      <c r="B274" s="3" t="s">
        <v>2056</v>
      </c>
      <c r="C274" s="3" t="s">
        <v>116</v>
      </c>
      <c r="D274" s="3" t="s">
        <v>116</v>
      </c>
      <c r="E274" s="3" t="s">
        <v>116</v>
      </c>
      <c r="F274" s="3" t="s">
        <v>825</v>
      </c>
      <c r="G274" s="3" t="s">
        <v>116</v>
      </c>
      <c r="H274" s="3" t="s">
        <v>2057</v>
      </c>
    </row>
    <row r="275" spans="1:8" ht="45" customHeight="1">
      <c r="A275" s="3" t="s">
        <v>928</v>
      </c>
      <c r="B275" s="3" t="s">
        <v>2058</v>
      </c>
      <c r="C275" s="3" t="s">
        <v>116</v>
      </c>
      <c r="D275" s="3" t="s">
        <v>116</v>
      </c>
      <c r="E275" s="3" t="s">
        <v>116</v>
      </c>
      <c r="F275" s="3" t="s">
        <v>929</v>
      </c>
      <c r="G275" s="3" t="s">
        <v>116</v>
      </c>
      <c r="H275" s="3" t="s">
        <v>933</v>
      </c>
    </row>
    <row r="276" spans="1:8" ht="45" customHeight="1">
      <c r="A276" s="3" t="s">
        <v>928</v>
      </c>
      <c r="B276" s="3" t="s">
        <v>2059</v>
      </c>
      <c r="C276" s="3" t="s">
        <v>1031</v>
      </c>
      <c r="D276" s="3" t="s">
        <v>1032</v>
      </c>
      <c r="E276" s="3" t="s">
        <v>1033</v>
      </c>
      <c r="F276" s="3" t="s">
        <v>116</v>
      </c>
      <c r="G276" s="3" t="s">
        <v>116</v>
      </c>
      <c r="H276" s="3" t="s">
        <v>2060</v>
      </c>
    </row>
    <row r="277" spans="1:8" ht="45" customHeight="1">
      <c r="A277" s="3" t="s">
        <v>928</v>
      </c>
      <c r="B277" s="3" t="s">
        <v>2061</v>
      </c>
      <c r="C277" s="3" t="s">
        <v>2062</v>
      </c>
      <c r="D277" s="3" t="s">
        <v>2063</v>
      </c>
      <c r="E277" s="3" t="s">
        <v>2064</v>
      </c>
      <c r="F277" s="3" t="s">
        <v>116</v>
      </c>
      <c r="G277" s="3" t="s">
        <v>116</v>
      </c>
      <c r="H277" s="3" t="s">
        <v>2065</v>
      </c>
    </row>
    <row r="278" spans="1:8" ht="45" customHeight="1">
      <c r="A278" s="3" t="s">
        <v>942</v>
      </c>
      <c r="B278" s="3" t="s">
        <v>2066</v>
      </c>
      <c r="C278" s="3" t="s">
        <v>116</v>
      </c>
      <c r="D278" s="3" t="s">
        <v>116</v>
      </c>
      <c r="E278" s="3" t="s">
        <v>116</v>
      </c>
      <c r="F278" s="3" t="s">
        <v>1961</v>
      </c>
      <c r="G278" s="3" t="s">
        <v>116</v>
      </c>
      <c r="H278" s="3" t="s">
        <v>920</v>
      </c>
    </row>
    <row r="279" spans="1:8" ht="45" customHeight="1">
      <c r="A279" s="3" t="s">
        <v>942</v>
      </c>
      <c r="B279" s="3" t="s">
        <v>2067</v>
      </c>
      <c r="C279" s="3" t="s">
        <v>116</v>
      </c>
      <c r="D279" s="3" t="s">
        <v>116</v>
      </c>
      <c r="E279" s="3" t="s">
        <v>116</v>
      </c>
      <c r="F279" s="3" t="s">
        <v>2054</v>
      </c>
      <c r="G279" s="3" t="s">
        <v>116</v>
      </c>
      <c r="H279" s="3" t="s">
        <v>2055</v>
      </c>
    </row>
    <row r="280" spans="1:8" ht="45" customHeight="1">
      <c r="A280" s="3" t="s">
        <v>942</v>
      </c>
      <c r="B280" s="3" t="s">
        <v>2068</v>
      </c>
      <c r="C280" s="3" t="s">
        <v>116</v>
      </c>
      <c r="D280" s="3" t="s">
        <v>116</v>
      </c>
      <c r="E280" s="3" t="s">
        <v>116</v>
      </c>
      <c r="F280" s="3" t="s">
        <v>825</v>
      </c>
      <c r="G280" s="3" t="s">
        <v>116</v>
      </c>
      <c r="H280" s="3" t="s">
        <v>2057</v>
      </c>
    </row>
    <row r="281" spans="1:8" ht="45" customHeight="1">
      <c r="A281" s="3" t="s">
        <v>957</v>
      </c>
      <c r="B281" s="3" t="s">
        <v>2069</v>
      </c>
      <c r="C281" s="3" t="s">
        <v>116</v>
      </c>
      <c r="D281" s="3" t="s">
        <v>116</v>
      </c>
      <c r="E281" s="3" t="s">
        <v>116</v>
      </c>
      <c r="F281" s="3" t="s">
        <v>2070</v>
      </c>
      <c r="G281" s="3" t="s">
        <v>116</v>
      </c>
      <c r="H281" s="3" t="s">
        <v>2071</v>
      </c>
    </row>
    <row r="282" spans="1:8" ht="45" customHeight="1">
      <c r="A282" s="3" t="s">
        <v>957</v>
      </c>
      <c r="B282" s="3" t="s">
        <v>2072</v>
      </c>
      <c r="C282" s="3" t="s">
        <v>116</v>
      </c>
      <c r="D282" s="3" t="s">
        <v>116</v>
      </c>
      <c r="E282" s="3" t="s">
        <v>116</v>
      </c>
      <c r="F282" s="3" t="s">
        <v>2073</v>
      </c>
      <c r="G282" s="3" t="s">
        <v>116</v>
      </c>
      <c r="H282" s="3" t="s">
        <v>2074</v>
      </c>
    </row>
    <row r="283" spans="1:8" ht="45" customHeight="1">
      <c r="A283" s="3" t="s">
        <v>957</v>
      </c>
      <c r="B283" s="3" t="s">
        <v>2075</v>
      </c>
      <c r="C283" s="3" t="s">
        <v>958</v>
      </c>
      <c r="D283" s="3" t="s">
        <v>959</v>
      </c>
      <c r="E283" s="3" t="s">
        <v>211</v>
      </c>
      <c r="F283" s="3" t="s">
        <v>116</v>
      </c>
      <c r="G283" s="3" t="s">
        <v>116</v>
      </c>
      <c r="H283" s="3" t="s">
        <v>965</v>
      </c>
    </row>
    <row r="284" spans="1:8" ht="45" customHeight="1">
      <c r="A284" s="3" t="s">
        <v>973</v>
      </c>
      <c r="B284" s="3" t="s">
        <v>2076</v>
      </c>
      <c r="C284" s="3" t="s">
        <v>116</v>
      </c>
      <c r="D284" s="3" t="s">
        <v>116</v>
      </c>
      <c r="E284" s="3" t="s">
        <v>116</v>
      </c>
      <c r="F284" s="3" t="s">
        <v>2070</v>
      </c>
      <c r="G284" s="3" t="s">
        <v>116</v>
      </c>
      <c r="H284" s="3" t="s">
        <v>2071</v>
      </c>
    </row>
    <row r="285" spans="1:8" ht="45" customHeight="1">
      <c r="A285" s="3" t="s">
        <v>973</v>
      </c>
      <c r="B285" s="3" t="s">
        <v>2077</v>
      </c>
      <c r="C285" s="3" t="s">
        <v>116</v>
      </c>
      <c r="D285" s="3" t="s">
        <v>116</v>
      </c>
      <c r="E285" s="3" t="s">
        <v>116</v>
      </c>
      <c r="F285" s="3" t="s">
        <v>2073</v>
      </c>
      <c r="G285" s="3" t="s">
        <v>116</v>
      </c>
      <c r="H285" s="3" t="s">
        <v>2074</v>
      </c>
    </row>
    <row r="286" spans="1:8" ht="45" customHeight="1">
      <c r="A286" s="3" t="s">
        <v>973</v>
      </c>
      <c r="B286" s="3" t="s">
        <v>2078</v>
      </c>
      <c r="C286" s="3" t="s">
        <v>958</v>
      </c>
      <c r="D286" s="3" t="s">
        <v>959</v>
      </c>
      <c r="E286" s="3" t="s">
        <v>211</v>
      </c>
      <c r="F286" s="3" t="s">
        <v>116</v>
      </c>
      <c r="G286" s="3" t="s">
        <v>116</v>
      </c>
      <c r="H286" s="3" t="s">
        <v>965</v>
      </c>
    </row>
    <row r="287" spans="1:8" ht="45" customHeight="1">
      <c r="A287" s="3" t="s">
        <v>987</v>
      </c>
      <c r="B287" s="3" t="s">
        <v>2079</v>
      </c>
      <c r="C287" s="3" t="s">
        <v>116</v>
      </c>
      <c r="D287" s="3" t="s">
        <v>116</v>
      </c>
      <c r="E287" s="3" t="s">
        <v>116</v>
      </c>
      <c r="F287" s="3" t="s">
        <v>1955</v>
      </c>
      <c r="G287" s="3" t="s">
        <v>116</v>
      </c>
      <c r="H287" s="3" t="s">
        <v>990</v>
      </c>
    </row>
    <row r="288" spans="1:8" ht="45" customHeight="1">
      <c r="A288" s="3" t="s">
        <v>987</v>
      </c>
      <c r="B288" s="3" t="s">
        <v>2080</v>
      </c>
      <c r="C288" s="3" t="s">
        <v>116</v>
      </c>
      <c r="D288" s="3" t="s">
        <v>116</v>
      </c>
      <c r="E288" s="3" t="s">
        <v>116</v>
      </c>
      <c r="F288" s="3" t="s">
        <v>2042</v>
      </c>
      <c r="G288" s="3" t="s">
        <v>116</v>
      </c>
      <c r="H288" s="3" t="s">
        <v>2081</v>
      </c>
    </row>
    <row r="289" spans="1:8" ht="45" customHeight="1">
      <c r="A289" s="3" t="s">
        <v>987</v>
      </c>
      <c r="B289" s="3" t="s">
        <v>2082</v>
      </c>
      <c r="C289" s="3" t="s">
        <v>116</v>
      </c>
      <c r="D289" s="3" t="s">
        <v>116</v>
      </c>
      <c r="E289" s="3" t="s">
        <v>116</v>
      </c>
      <c r="F289" s="3" t="s">
        <v>825</v>
      </c>
      <c r="G289" s="3" t="s">
        <v>116</v>
      </c>
      <c r="H289" s="3" t="s">
        <v>2083</v>
      </c>
    </row>
    <row r="290" spans="1:8" ht="45" customHeight="1">
      <c r="A290" s="3" t="s">
        <v>998</v>
      </c>
      <c r="B290" s="3" t="s">
        <v>2084</v>
      </c>
      <c r="C290" s="3" t="s">
        <v>116</v>
      </c>
      <c r="D290" s="3" t="s">
        <v>116</v>
      </c>
      <c r="E290" s="3" t="s">
        <v>116</v>
      </c>
      <c r="F290" s="3" t="s">
        <v>2085</v>
      </c>
      <c r="G290" s="3" t="s">
        <v>116</v>
      </c>
      <c r="H290" s="3" t="s">
        <v>2086</v>
      </c>
    </row>
    <row r="291" spans="1:8" ht="45" customHeight="1">
      <c r="A291" s="3" t="s">
        <v>998</v>
      </c>
      <c r="B291" s="3" t="s">
        <v>2087</v>
      </c>
      <c r="C291" s="3" t="s">
        <v>999</v>
      </c>
      <c r="D291" s="3" t="s">
        <v>1000</v>
      </c>
      <c r="E291" s="3" t="s">
        <v>1001</v>
      </c>
      <c r="F291" s="3" t="s">
        <v>116</v>
      </c>
      <c r="G291" s="3" t="s">
        <v>116</v>
      </c>
      <c r="H291" s="3" t="s">
        <v>1006</v>
      </c>
    </row>
    <row r="292" spans="1:8" ht="45" customHeight="1">
      <c r="A292" s="3" t="s">
        <v>1015</v>
      </c>
      <c r="B292" s="3" t="s">
        <v>2088</v>
      </c>
      <c r="C292" s="3" t="s">
        <v>116</v>
      </c>
      <c r="D292" s="3" t="s">
        <v>116</v>
      </c>
      <c r="E292" s="3" t="s">
        <v>116</v>
      </c>
      <c r="F292" s="3" t="s">
        <v>2085</v>
      </c>
      <c r="G292" s="3" t="s">
        <v>116</v>
      </c>
      <c r="H292" s="3" t="s">
        <v>1905</v>
      </c>
    </row>
    <row r="293" spans="1:8" ht="45" customHeight="1">
      <c r="A293" s="3" t="s">
        <v>1015</v>
      </c>
      <c r="B293" s="3" t="s">
        <v>2089</v>
      </c>
      <c r="C293" s="3" t="s">
        <v>999</v>
      </c>
      <c r="D293" s="3" t="s">
        <v>1000</v>
      </c>
      <c r="E293" s="3" t="s">
        <v>1001</v>
      </c>
      <c r="F293" s="3" t="s">
        <v>116</v>
      </c>
      <c r="G293" s="3" t="s">
        <v>116</v>
      </c>
      <c r="H293" s="3" t="s">
        <v>1907</v>
      </c>
    </row>
    <row r="294" spans="1:8" ht="45" customHeight="1">
      <c r="A294" s="3" t="s">
        <v>1015</v>
      </c>
      <c r="B294" s="3" t="s">
        <v>2090</v>
      </c>
      <c r="C294" s="3" t="s">
        <v>2091</v>
      </c>
      <c r="D294" s="3" t="s">
        <v>2092</v>
      </c>
      <c r="E294" s="3" t="s">
        <v>1911</v>
      </c>
      <c r="F294" s="3" t="s">
        <v>116</v>
      </c>
      <c r="G294" s="3" t="s">
        <v>116</v>
      </c>
      <c r="H294" s="3" t="s">
        <v>793</v>
      </c>
    </row>
    <row r="295" spans="1:8" ht="45" customHeight="1">
      <c r="A295" s="3" t="s">
        <v>1030</v>
      </c>
      <c r="B295" s="3" t="s">
        <v>2093</v>
      </c>
      <c r="C295" s="3" t="s">
        <v>116</v>
      </c>
      <c r="D295" s="3" t="s">
        <v>116</v>
      </c>
      <c r="E295" s="3" t="s">
        <v>116</v>
      </c>
      <c r="F295" s="3" t="s">
        <v>929</v>
      </c>
      <c r="G295" s="3" t="s">
        <v>116</v>
      </c>
      <c r="H295" s="3" t="s">
        <v>2094</v>
      </c>
    </row>
    <row r="296" spans="1:8" ht="45" customHeight="1">
      <c r="A296" s="3" t="s">
        <v>1030</v>
      </c>
      <c r="B296" s="3" t="s">
        <v>2095</v>
      </c>
      <c r="C296" s="3" t="s">
        <v>1031</v>
      </c>
      <c r="D296" s="3" t="s">
        <v>1032</v>
      </c>
      <c r="E296" s="3" t="s">
        <v>1033</v>
      </c>
      <c r="F296" s="3" t="s">
        <v>116</v>
      </c>
      <c r="G296" s="3" t="s">
        <v>116</v>
      </c>
      <c r="H296" s="3" t="s">
        <v>1038</v>
      </c>
    </row>
    <row r="297" spans="1:8" ht="45" customHeight="1">
      <c r="A297" s="3" t="s">
        <v>1030</v>
      </c>
      <c r="B297" s="3" t="s">
        <v>2096</v>
      </c>
      <c r="C297" s="3" t="s">
        <v>2062</v>
      </c>
      <c r="D297" s="3" t="s">
        <v>2063</v>
      </c>
      <c r="E297" s="3" t="s">
        <v>2064</v>
      </c>
      <c r="F297" s="3" t="s">
        <v>116</v>
      </c>
      <c r="G297" s="3" t="s">
        <v>116</v>
      </c>
      <c r="H297" s="3" t="s">
        <v>2097</v>
      </c>
    </row>
    <row r="298" spans="1:8" ht="45" customHeight="1">
      <c r="A298" s="3" t="s">
        <v>1047</v>
      </c>
      <c r="B298" s="3" t="s">
        <v>2098</v>
      </c>
      <c r="C298" s="3" t="s">
        <v>116</v>
      </c>
      <c r="D298" s="3" t="s">
        <v>116</v>
      </c>
      <c r="E298" s="3" t="s">
        <v>116</v>
      </c>
      <c r="F298" s="3" t="s">
        <v>2054</v>
      </c>
      <c r="G298" s="3" t="s">
        <v>116</v>
      </c>
      <c r="H298" s="3" t="s">
        <v>1052</v>
      </c>
    </row>
    <row r="299" spans="1:8" ht="45" customHeight="1">
      <c r="A299" s="3" t="s">
        <v>1061</v>
      </c>
      <c r="B299" s="3" t="s">
        <v>2099</v>
      </c>
      <c r="C299" s="3" t="s">
        <v>116</v>
      </c>
      <c r="D299" s="3" t="s">
        <v>116</v>
      </c>
      <c r="E299" s="3" t="s">
        <v>116</v>
      </c>
      <c r="F299" s="3" t="s">
        <v>929</v>
      </c>
      <c r="G299" s="3" t="s">
        <v>116</v>
      </c>
      <c r="H299" s="3" t="s">
        <v>2094</v>
      </c>
    </row>
    <row r="300" spans="1:8" ht="45" customHeight="1">
      <c r="A300" s="3" t="s">
        <v>1061</v>
      </c>
      <c r="B300" s="3" t="s">
        <v>2100</v>
      </c>
      <c r="C300" s="3" t="s">
        <v>1031</v>
      </c>
      <c r="D300" s="3" t="s">
        <v>1032</v>
      </c>
      <c r="E300" s="3" t="s">
        <v>1033</v>
      </c>
      <c r="F300" s="3" t="s">
        <v>116</v>
      </c>
      <c r="G300" s="3" t="s">
        <v>116</v>
      </c>
      <c r="H300" s="3" t="s">
        <v>1038</v>
      </c>
    </row>
    <row r="301" spans="1:8" ht="45" customHeight="1">
      <c r="A301" s="3" t="s">
        <v>1061</v>
      </c>
      <c r="B301" s="3" t="s">
        <v>2101</v>
      </c>
      <c r="C301" s="3" t="s">
        <v>2062</v>
      </c>
      <c r="D301" s="3" t="s">
        <v>2063</v>
      </c>
      <c r="E301" s="3" t="s">
        <v>2064</v>
      </c>
      <c r="F301" s="3" t="s">
        <v>116</v>
      </c>
      <c r="G301" s="3" t="s">
        <v>116</v>
      </c>
      <c r="H301" s="3" t="s">
        <v>2097</v>
      </c>
    </row>
    <row r="302" spans="1:8" ht="45" customHeight="1">
      <c r="A302" s="3" t="s">
        <v>1075</v>
      </c>
      <c r="B302" s="3" t="s">
        <v>2102</v>
      </c>
      <c r="C302" s="3" t="s">
        <v>958</v>
      </c>
      <c r="D302" s="3" t="s">
        <v>959</v>
      </c>
      <c r="E302" s="3" t="s">
        <v>211</v>
      </c>
      <c r="F302" s="3" t="s">
        <v>116</v>
      </c>
      <c r="G302" s="3" t="s">
        <v>116</v>
      </c>
      <c r="H302" s="3" t="s">
        <v>2103</v>
      </c>
    </row>
    <row r="303" spans="1:8" ht="45" customHeight="1">
      <c r="A303" s="3" t="s">
        <v>1075</v>
      </c>
      <c r="B303" s="3" t="s">
        <v>2104</v>
      </c>
      <c r="C303" s="3" t="s">
        <v>1076</v>
      </c>
      <c r="D303" s="3" t="s">
        <v>1077</v>
      </c>
      <c r="E303" s="3" t="s">
        <v>1078</v>
      </c>
      <c r="F303" s="3" t="s">
        <v>116</v>
      </c>
      <c r="G303" s="3" t="s">
        <v>116</v>
      </c>
      <c r="H303" s="3" t="s">
        <v>1083</v>
      </c>
    </row>
    <row r="304" spans="1:8" ht="45" customHeight="1">
      <c r="A304" s="3" t="s">
        <v>1091</v>
      </c>
      <c r="B304" s="3" t="s">
        <v>2105</v>
      </c>
      <c r="C304" s="3" t="s">
        <v>745</v>
      </c>
      <c r="D304" s="3" t="s">
        <v>746</v>
      </c>
      <c r="E304" s="3" t="s">
        <v>747</v>
      </c>
      <c r="F304" s="3" t="s">
        <v>116</v>
      </c>
      <c r="G304" s="3" t="s">
        <v>116</v>
      </c>
      <c r="H304" s="3" t="s">
        <v>1095</v>
      </c>
    </row>
    <row r="305" spans="1:8" ht="45" customHeight="1">
      <c r="A305" s="3" t="s">
        <v>1102</v>
      </c>
      <c r="B305" s="3" t="s">
        <v>2106</v>
      </c>
      <c r="C305" s="3" t="s">
        <v>745</v>
      </c>
      <c r="D305" s="3" t="s">
        <v>746</v>
      </c>
      <c r="E305" s="3" t="s">
        <v>747</v>
      </c>
      <c r="F305" s="3" t="s">
        <v>116</v>
      </c>
      <c r="G305" s="3" t="s">
        <v>116</v>
      </c>
      <c r="H305" s="3" t="s">
        <v>1105</v>
      </c>
    </row>
    <row r="306" spans="1:8" ht="45" customHeight="1">
      <c r="A306" s="3" t="s">
        <v>1111</v>
      </c>
      <c r="B306" s="3" t="s">
        <v>2107</v>
      </c>
      <c r="C306" s="3" t="s">
        <v>116</v>
      </c>
      <c r="D306" s="3" t="s">
        <v>116</v>
      </c>
      <c r="E306" s="3" t="s">
        <v>116</v>
      </c>
      <c r="F306" s="3" t="s">
        <v>825</v>
      </c>
      <c r="G306" s="3" t="s">
        <v>116</v>
      </c>
      <c r="H306" s="3" t="s">
        <v>1114</v>
      </c>
    </row>
    <row r="307" spans="1:8" ht="45" customHeight="1">
      <c r="A307" s="3" t="s">
        <v>1123</v>
      </c>
      <c r="B307" s="3" t="s">
        <v>2108</v>
      </c>
      <c r="C307" s="3" t="s">
        <v>757</v>
      </c>
      <c r="D307" s="3" t="s">
        <v>758</v>
      </c>
      <c r="E307" s="3" t="s">
        <v>759</v>
      </c>
      <c r="F307" s="3" t="s">
        <v>760</v>
      </c>
      <c r="G307" s="3" t="s">
        <v>761</v>
      </c>
      <c r="H307" s="3" t="s">
        <v>1125</v>
      </c>
    </row>
    <row r="308" spans="1:8" ht="45" customHeight="1">
      <c r="A308" s="3" t="s">
        <v>1133</v>
      </c>
      <c r="B308" s="3" t="s">
        <v>2109</v>
      </c>
      <c r="C308" s="3" t="s">
        <v>1134</v>
      </c>
      <c r="D308" s="3" t="s">
        <v>136</v>
      </c>
      <c r="E308" s="3" t="s">
        <v>1135</v>
      </c>
      <c r="F308" s="3" t="s">
        <v>1136</v>
      </c>
      <c r="G308" s="3" t="s">
        <v>1137</v>
      </c>
      <c r="H308" s="3" t="s">
        <v>1140</v>
      </c>
    </row>
    <row r="309" spans="1:8" ht="45" customHeight="1">
      <c r="A309" s="3" t="s">
        <v>1147</v>
      </c>
      <c r="B309" s="3" t="s">
        <v>2110</v>
      </c>
      <c r="C309" s="3" t="s">
        <v>757</v>
      </c>
      <c r="D309" s="3" t="s">
        <v>758</v>
      </c>
      <c r="E309" s="3" t="s">
        <v>759</v>
      </c>
      <c r="F309" s="3" t="s">
        <v>760</v>
      </c>
      <c r="G309" s="3" t="s">
        <v>761</v>
      </c>
      <c r="H309" s="3" t="s">
        <v>1150</v>
      </c>
    </row>
    <row r="310" spans="1:8" ht="45" customHeight="1">
      <c r="A310" s="3" t="s">
        <v>1159</v>
      </c>
      <c r="B310" s="3" t="s">
        <v>2111</v>
      </c>
      <c r="C310" s="3" t="s">
        <v>757</v>
      </c>
      <c r="D310" s="3" t="s">
        <v>758</v>
      </c>
      <c r="E310" s="3" t="s">
        <v>759</v>
      </c>
      <c r="F310" s="3" t="s">
        <v>760</v>
      </c>
      <c r="G310" s="3" t="s">
        <v>761</v>
      </c>
      <c r="H310" s="3" t="s">
        <v>1162</v>
      </c>
    </row>
    <row r="311" spans="1:8" ht="45" customHeight="1">
      <c r="A311" s="3" t="s">
        <v>1167</v>
      </c>
      <c r="B311" s="3" t="s">
        <v>2112</v>
      </c>
      <c r="C311" s="3" t="s">
        <v>1134</v>
      </c>
      <c r="D311" s="3" t="s">
        <v>136</v>
      </c>
      <c r="E311" s="3" t="s">
        <v>1135</v>
      </c>
      <c r="F311" s="3" t="s">
        <v>1136</v>
      </c>
      <c r="G311" s="3" t="s">
        <v>1137</v>
      </c>
      <c r="H311" s="3" t="s">
        <v>694</v>
      </c>
    </row>
    <row r="312" spans="1:8" ht="45" customHeight="1">
      <c r="A312" s="3" t="s">
        <v>1173</v>
      </c>
      <c r="B312" s="3" t="s">
        <v>2113</v>
      </c>
      <c r="C312" s="3" t="s">
        <v>116</v>
      </c>
      <c r="D312" s="3" t="s">
        <v>116</v>
      </c>
      <c r="E312" s="3" t="s">
        <v>116</v>
      </c>
      <c r="F312" s="3" t="s">
        <v>1174</v>
      </c>
      <c r="G312" s="3" t="s">
        <v>1175</v>
      </c>
      <c r="H312" s="3" t="s">
        <v>1178</v>
      </c>
    </row>
    <row r="313" spans="1:8" ht="45" customHeight="1">
      <c r="A313" s="3" t="s">
        <v>1183</v>
      </c>
      <c r="B313" s="3" t="s">
        <v>2114</v>
      </c>
      <c r="C313" s="3" t="s">
        <v>116</v>
      </c>
      <c r="D313" s="3" t="s">
        <v>116</v>
      </c>
      <c r="E313" s="3" t="s">
        <v>116</v>
      </c>
      <c r="F313" s="3" t="s">
        <v>1184</v>
      </c>
      <c r="G313" s="3" t="s">
        <v>116</v>
      </c>
      <c r="H313" s="3" t="s">
        <v>1187</v>
      </c>
    </row>
    <row r="314" spans="1:8" ht="45" customHeight="1">
      <c r="A314" s="3" t="s">
        <v>1195</v>
      </c>
      <c r="B314" s="3" t="s">
        <v>2115</v>
      </c>
      <c r="C314" s="3" t="s">
        <v>1196</v>
      </c>
      <c r="D314" s="3" t="s">
        <v>231</v>
      </c>
      <c r="E314" s="3" t="s">
        <v>1197</v>
      </c>
      <c r="F314" s="3" t="s">
        <v>1198</v>
      </c>
      <c r="G314" s="3" t="s">
        <v>1199</v>
      </c>
      <c r="H314" s="3" t="s">
        <v>1178</v>
      </c>
    </row>
    <row r="315" spans="1:8" ht="45" customHeight="1">
      <c r="A315" s="3" t="s">
        <v>1208</v>
      </c>
      <c r="B315" s="3" t="s">
        <v>2116</v>
      </c>
      <c r="C315" s="3" t="s">
        <v>1209</v>
      </c>
      <c r="D315" s="3" t="s">
        <v>1210</v>
      </c>
      <c r="E315" s="3" t="s">
        <v>220</v>
      </c>
      <c r="F315" s="3" t="s">
        <v>1211</v>
      </c>
      <c r="G315" s="3" t="s">
        <v>1212</v>
      </c>
      <c r="H315" s="3" t="s">
        <v>1215</v>
      </c>
    </row>
    <row r="316" spans="1:8" ht="45" customHeight="1">
      <c r="A316" s="3" t="s">
        <v>1221</v>
      </c>
      <c r="B316" s="3" t="s">
        <v>2117</v>
      </c>
      <c r="C316" s="3" t="s">
        <v>1222</v>
      </c>
      <c r="D316" s="3" t="s">
        <v>1223</v>
      </c>
      <c r="E316" s="3" t="s">
        <v>1224</v>
      </c>
      <c r="F316" s="3" t="s">
        <v>1225</v>
      </c>
      <c r="G316" s="3" t="s">
        <v>116</v>
      </c>
      <c r="H316" s="3" t="s">
        <v>1229</v>
      </c>
    </row>
    <row r="317" spans="1:8" ht="45" customHeight="1">
      <c r="A317" s="3" t="s">
        <v>1232</v>
      </c>
      <c r="B317" s="3" t="s">
        <v>2118</v>
      </c>
      <c r="C317" s="3" t="s">
        <v>116</v>
      </c>
      <c r="D317" s="3" t="s">
        <v>116</v>
      </c>
      <c r="E317" s="3" t="s">
        <v>116</v>
      </c>
      <c r="F317" s="3" t="s">
        <v>1233</v>
      </c>
      <c r="G317" s="3" t="s">
        <v>310</v>
      </c>
      <c r="H317" s="3" t="s">
        <v>1234</v>
      </c>
    </row>
    <row r="318" spans="1:8" ht="45" customHeight="1">
      <c r="A318" s="3" t="s">
        <v>1235</v>
      </c>
      <c r="B318" s="3" t="s">
        <v>2119</v>
      </c>
      <c r="C318" s="3" t="s">
        <v>1236</v>
      </c>
      <c r="D318" s="3" t="s">
        <v>1237</v>
      </c>
      <c r="E318" s="3" t="s">
        <v>137</v>
      </c>
      <c r="F318" s="3" t="s">
        <v>2120</v>
      </c>
      <c r="G318" s="3" t="s">
        <v>1238</v>
      </c>
      <c r="H318" s="3" t="s">
        <v>1239</v>
      </c>
    </row>
    <row r="319" spans="1:8" ht="45" customHeight="1">
      <c r="A319" s="3" t="s">
        <v>1240</v>
      </c>
      <c r="B319" s="3" t="s">
        <v>2121</v>
      </c>
      <c r="C319" s="3" t="s">
        <v>116</v>
      </c>
      <c r="D319" s="3" t="s">
        <v>116</v>
      </c>
      <c r="E319" s="3" t="s">
        <v>116</v>
      </c>
      <c r="F319" s="3" t="s">
        <v>165</v>
      </c>
      <c r="G319" s="3" t="s">
        <v>166</v>
      </c>
      <c r="H319" s="3" t="s">
        <v>1241</v>
      </c>
    </row>
    <row r="320" spans="1:8" ht="45" customHeight="1">
      <c r="A320" s="3" t="s">
        <v>1242</v>
      </c>
      <c r="B320" s="3" t="s">
        <v>2122</v>
      </c>
      <c r="C320" s="3" t="s">
        <v>116</v>
      </c>
      <c r="D320" s="3" t="s">
        <v>116</v>
      </c>
      <c r="E320" s="3" t="s">
        <v>116</v>
      </c>
      <c r="F320" s="3" t="s">
        <v>569</v>
      </c>
      <c r="G320" s="3" t="s">
        <v>570</v>
      </c>
      <c r="H320" s="3" t="s">
        <v>1243</v>
      </c>
    </row>
    <row r="321" spans="1:8" ht="45" customHeight="1">
      <c r="A321" s="3" t="s">
        <v>1245</v>
      </c>
      <c r="B321" s="3" t="s">
        <v>2123</v>
      </c>
      <c r="C321" s="3" t="s">
        <v>646</v>
      </c>
      <c r="D321" s="3" t="s">
        <v>647</v>
      </c>
      <c r="E321" s="3" t="s">
        <v>648</v>
      </c>
      <c r="F321" s="3" t="s">
        <v>1246</v>
      </c>
      <c r="G321" s="3" t="s">
        <v>649</v>
      </c>
      <c r="H321" s="3" t="s">
        <v>1247</v>
      </c>
    </row>
    <row r="322" spans="1:8" ht="45" customHeight="1">
      <c r="A322" s="3" t="s">
        <v>1248</v>
      </c>
      <c r="B322" s="3" t="s">
        <v>2124</v>
      </c>
      <c r="C322" s="3" t="s">
        <v>116</v>
      </c>
      <c r="D322" s="3" t="s">
        <v>116</v>
      </c>
      <c r="E322" s="3" t="s">
        <v>116</v>
      </c>
      <c r="F322" s="3" t="s">
        <v>1249</v>
      </c>
      <c r="G322" s="3" t="s">
        <v>1250</v>
      </c>
      <c r="H322" s="3" t="s">
        <v>1251</v>
      </c>
    </row>
    <row r="323" spans="1:8" ht="45" customHeight="1">
      <c r="A323" s="3" t="s">
        <v>1252</v>
      </c>
      <c r="B323" s="3" t="s">
        <v>2125</v>
      </c>
      <c r="C323" s="3" t="s">
        <v>116</v>
      </c>
      <c r="D323" s="3" t="s">
        <v>116</v>
      </c>
      <c r="E323" s="3" t="s">
        <v>116</v>
      </c>
      <c r="F323" s="3" t="s">
        <v>1253</v>
      </c>
      <c r="G323" s="3" t="s">
        <v>1254</v>
      </c>
      <c r="H323" s="3" t="s">
        <v>1255</v>
      </c>
    </row>
    <row r="324" spans="1:8" ht="45" customHeight="1">
      <c r="A324" s="3" t="s">
        <v>1256</v>
      </c>
      <c r="B324" s="3" t="s">
        <v>2126</v>
      </c>
      <c r="C324" s="3" t="s">
        <v>116</v>
      </c>
      <c r="D324" s="3" t="s">
        <v>116</v>
      </c>
      <c r="E324" s="3" t="s">
        <v>116</v>
      </c>
      <c r="F324" s="3" t="s">
        <v>165</v>
      </c>
      <c r="G324" s="3" t="s">
        <v>166</v>
      </c>
      <c r="H324" s="3" t="s">
        <v>1257</v>
      </c>
    </row>
    <row r="325" spans="1:8" ht="45" customHeight="1">
      <c r="A325" s="3" t="s">
        <v>1258</v>
      </c>
      <c r="B325" s="3" t="s">
        <v>2127</v>
      </c>
      <c r="C325" s="3" t="s">
        <v>116</v>
      </c>
      <c r="D325" s="3" t="s">
        <v>116</v>
      </c>
      <c r="E325" s="3" t="s">
        <v>116</v>
      </c>
      <c r="F325" s="3" t="s">
        <v>1259</v>
      </c>
      <c r="G325" s="3" t="s">
        <v>1260</v>
      </c>
      <c r="H325" s="3" t="s">
        <v>1261</v>
      </c>
    </row>
    <row r="326" spans="1:8" ht="45" customHeight="1">
      <c r="A326" s="3" t="s">
        <v>1262</v>
      </c>
      <c r="B326" s="3" t="s">
        <v>2128</v>
      </c>
      <c r="C326" s="3" t="s">
        <v>116</v>
      </c>
      <c r="D326" s="3" t="s">
        <v>116</v>
      </c>
      <c r="E326" s="3" t="s">
        <v>116</v>
      </c>
      <c r="F326" s="3" t="s">
        <v>1263</v>
      </c>
      <c r="G326" s="3" t="s">
        <v>1264</v>
      </c>
      <c r="H326" s="3" t="s">
        <v>1265</v>
      </c>
    </row>
    <row r="327" spans="1:8" ht="45" customHeight="1">
      <c r="A327" s="3" t="s">
        <v>1266</v>
      </c>
      <c r="B327" s="3" t="s">
        <v>2129</v>
      </c>
      <c r="C327" s="3" t="s">
        <v>116</v>
      </c>
      <c r="D327" s="3" t="s">
        <v>116</v>
      </c>
      <c r="E327" s="3" t="s">
        <v>116</v>
      </c>
      <c r="F327" s="3" t="s">
        <v>1267</v>
      </c>
      <c r="G327" s="3" t="s">
        <v>1268</v>
      </c>
      <c r="H327" s="3" t="s">
        <v>2130</v>
      </c>
    </row>
    <row r="328" spans="1:8" ht="45" customHeight="1">
      <c r="A328" s="3" t="s">
        <v>1269</v>
      </c>
      <c r="B328" s="3" t="s">
        <v>2131</v>
      </c>
      <c r="C328" s="3" t="s">
        <v>116</v>
      </c>
      <c r="D328" s="3" t="s">
        <v>116</v>
      </c>
      <c r="E328" s="3" t="s">
        <v>116</v>
      </c>
      <c r="F328" s="3" t="s">
        <v>526</v>
      </c>
      <c r="G328" s="3" t="s">
        <v>527</v>
      </c>
      <c r="H328" s="3" t="s">
        <v>1270</v>
      </c>
    </row>
    <row r="329" spans="1:8" ht="45" customHeight="1">
      <c r="A329" s="3" t="s">
        <v>1271</v>
      </c>
      <c r="B329" s="3" t="s">
        <v>2132</v>
      </c>
      <c r="C329" s="3" t="s">
        <v>116</v>
      </c>
      <c r="D329" s="3" t="s">
        <v>116</v>
      </c>
      <c r="E329" s="3" t="s">
        <v>116</v>
      </c>
      <c r="F329" s="3" t="s">
        <v>526</v>
      </c>
      <c r="G329" s="3" t="s">
        <v>527</v>
      </c>
      <c r="H329" s="3" t="s">
        <v>564</v>
      </c>
    </row>
    <row r="330" spans="1:8" ht="45" customHeight="1">
      <c r="A330" s="3" t="s">
        <v>1272</v>
      </c>
      <c r="B330" s="3" t="s">
        <v>2133</v>
      </c>
      <c r="C330" s="3" t="s">
        <v>116</v>
      </c>
      <c r="D330" s="3" t="s">
        <v>116</v>
      </c>
      <c r="E330" s="3" t="s">
        <v>116</v>
      </c>
      <c r="F330" s="3" t="s">
        <v>1273</v>
      </c>
      <c r="G330" s="3" t="s">
        <v>1274</v>
      </c>
      <c r="H330" s="3" t="s">
        <v>1275</v>
      </c>
    </row>
    <row r="331" spans="1:8" ht="45" customHeight="1">
      <c r="A331" s="3" t="s">
        <v>1276</v>
      </c>
      <c r="B331" s="3" t="s">
        <v>2134</v>
      </c>
      <c r="C331" s="3" t="s">
        <v>116</v>
      </c>
      <c r="D331" s="3" t="s">
        <v>116</v>
      </c>
      <c r="E331" s="3" t="s">
        <v>116</v>
      </c>
      <c r="F331" s="3" t="s">
        <v>1273</v>
      </c>
      <c r="G331" s="3" t="s">
        <v>1274</v>
      </c>
      <c r="H331" s="3" t="s">
        <v>1277</v>
      </c>
    </row>
    <row r="332" spans="1:8" ht="45" customHeight="1">
      <c r="A332" s="3" t="s">
        <v>1279</v>
      </c>
      <c r="B332" s="3" t="s">
        <v>2135</v>
      </c>
      <c r="C332" s="3" t="s">
        <v>116</v>
      </c>
      <c r="D332" s="3" t="s">
        <v>116</v>
      </c>
      <c r="E332" s="3" t="s">
        <v>116</v>
      </c>
      <c r="F332" s="3" t="s">
        <v>1280</v>
      </c>
      <c r="G332" s="3" t="s">
        <v>1281</v>
      </c>
      <c r="H332" s="3" t="s">
        <v>1282</v>
      </c>
    </row>
    <row r="333" spans="1:8" ht="45" customHeight="1">
      <c r="A333" s="3" t="s">
        <v>1283</v>
      </c>
      <c r="B333" s="3" t="s">
        <v>2136</v>
      </c>
      <c r="C333" s="3" t="s">
        <v>116</v>
      </c>
      <c r="D333" s="3" t="s">
        <v>116</v>
      </c>
      <c r="E333" s="3" t="s">
        <v>116</v>
      </c>
      <c r="F333" s="3" t="s">
        <v>526</v>
      </c>
      <c r="G333" s="3" t="s">
        <v>527</v>
      </c>
      <c r="H333" s="3" t="s">
        <v>1284</v>
      </c>
    </row>
    <row r="334" spans="1:8" ht="45" customHeight="1">
      <c r="A334" s="3" t="s">
        <v>1285</v>
      </c>
      <c r="B334" s="3" t="s">
        <v>2137</v>
      </c>
      <c r="C334" s="3" t="s">
        <v>116</v>
      </c>
      <c r="D334" s="3" t="s">
        <v>116</v>
      </c>
      <c r="E334" s="3" t="s">
        <v>116</v>
      </c>
      <c r="F334" s="3" t="s">
        <v>1286</v>
      </c>
      <c r="G334" s="3" t="s">
        <v>1287</v>
      </c>
      <c r="H334" s="3" t="s">
        <v>1288</v>
      </c>
    </row>
    <row r="335" spans="1:8" ht="45" customHeight="1">
      <c r="A335" s="3" t="s">
        <v>1289</v>
      </c>
      <c r="B335" s="3" t="s">
        <v>2138</v>
      </c>
      <c r="C335" s="3" t="s">
        <v>116</v>
      </c>
      <c r="D335" s="3" t="s">
        <v>116</v>
      </c>
      <c r="E335" s="3" t="s">
        <v>116</v>
      </c>
      <c r="F335" s="3" t="s">
        <v>1290</v>
      </c>
      <c r="G335" s="3" t="s">
        <v>425</v>
      </c>
      <c r="H335" s="3" t="s">
        <v>1291</v>
      </c>
    </row>
    <row r="336" spans="1:8" ht="45" customHeight="1">
      <c r="A336" s="3" t="s">
        <v>1292</v>
      </c>
      <c r="B336" s="3" t="s">
        <v>2139</v>
      </c>
      <c r="C336" s="3" t="s">
        <v>646</v>
      </c>
      <c r="D336" s="3" t="s">
        <v>647</v>
      </c>
      <c r="E336" s="3" t="s">
        <v>648</v>
      </c>
      <c r="F336" s="3" t="s">
        <v>1246</v>
      </c>
      <c r="G336" s="3" t="s">
        <v>649</v>
      </c>
      <c r="H336" s="3" t="s">
        <v>1293</v>
      </c>
    </row>
    <row r="337" spans="1:8" ht="45" customHeight="1">
      <c r="A337" s="3" t="s">
        <v>1294</v>
      </c>
      <c r="B337" s="3" t="s">
        <v>2140</v>
      </c>
      <c r="C337" s="3" t="s">
        <v>116</v>
      </c>
      <c r="D337" s="3" t="s">
        <v>116</v>
      </c>
      <c r="E337" s="3" t="s">
        <v>116</v>
      </c>
      <c r="F337" s="3" t="s">
        <v>1295</v>
      </c>
      <c r="G337" s="3" t="s">
        <v>1296</v>
      </c>
      <c r="H337" s="3" t="s">
        <v>1297</v>
      </c>
    </row>
    <row r="338" spans="1:8" ht="45" customHeight="1">
      <c r="A338" s="3" t="s">
        <v>1298</v>
      </c>
      <c r="B338" s="3" t="s">
        <v>2141</v>
      </c>
      <c r="C338" s="3" t="s">
        <v>116</v>
      </c>
      <c r="D338" s="3" t="s">
        <v>116</v>
      </c>
      <c r="E338" s="3" t="s">
        <v>116</v>
      </c>
      <c r="F338" s="3" t="s">
        <v>549</v>
      </c>
      <c r="G338" s="3" t="s">
        <v>474</v>
      </c>
      <c r="H338" s="3" t="s">
        <v>1299</v>
      </c>
    </row>
    <row r="339" spans="1:8" ht="45" customHeight="1">
      <c r="A339" s="3" t="s">
        <v>1300</v>
      </c>
      <c r="B339" s="3" t="s">
        <v>2142</v>
      </c>
      <c r="C339" s="3" t="s">
        <v>116</v>
      </c>
      <c r="D339" s="3" t="s">
        <v>116</v>
      </c>
      <c r="E339" s="3" t="s">
        <v>116</v>
      </c>
      <c r="F339" s="3" t="s">
        <v>165</v>
      </c>
      <c r="G339" s="3" t="s">
        <v>166</v>
      </c>
      <c r="H339" s="3" t="s">
        <v>1301</v>
      </c>
    </row>
    <row r="340" spans="1:8" ht="45" customHeight="1">
      <c r="A340" s="3" t="s">
        <v>1302</v>
      </c>
      <c r="B340" s="3" t="s">
        <v>2143</v>
      </c>
      <c r="C340" s="3" t="s">
        <v>116</v>
      </c>
      <c r="D340" s="3" t="s">
        <v>116</v>
      </c>
      <c r="E340" s="3" t="s">
        <v>116</v>
      </c>
      <c r="F340" s="3" t="s">
        <v>1303</v>
      </c>
      <c r="G340" s="3" t="s">
        <v>1304</v>
      </c>
      <c r="H340" s="3" t="s">
        <v>1305</v>
      </c>
    </row>
    <row r="341" spans="1:8" ht="45" customHeight="1">
      <c r="A341" s="3" t="s">
        <v>1306</v>
      </c>
      <c r="B341" s="3" t="s">
        <v>2144</v>
      </c>
      <c r="C341" s="3" t="s">
        <v>116</v>
      </c>
      <c r="D341" s="3" t="s">
        <v>116</v>
      </c>
      <c r="E341" s="3" t="s">
        <v>116</v>
      </c>
      <c r="F341" s="3" t="s">
        <v>589</v>
      </c>
      <c r="G341" s="3" t="s">
        <v>590</v>
      </c>
      <c r="H341" s="3" t="s">
        <v>1307</v>
      </c>
    </row>
    <row r="342" spans="1:8" ht="45" customHeight="1">
      <c r="A342" s="3" t="s">
        <v>1308</v>
      </c>
      <c r="B342" s="3" t="s">
        <v>2145</v>
      </c>
      <c r="C342" s="3" t="s">
        <v>116</v>
      </c>
      <c r="D342" s="3" t="s">
        <v>116</v>
      </c>
      <c r="E342" s="3" t="s">
        <v>116</v>
      </c>
      <c r="F342" s="3" t="s">
        <v>1309</v>
      </c>
      <c r="G342" s="3" t="s">
        <v>1310</v>
      </c>
      <c r="H342" s="3" t="s">
        <v>1311</v>
      </c>
    </row>
    <row r="343" spans="1:8" ht="45" customHeight="1">
      <c r="A343" s="3" t="s">
        <v>1312</v>
      </c>
      <c r="B343" s="3" t="s">
        <v>2146</v>
      </c>
      <c r="C343" s="3" t="s">
        <v>116</v>
      </c>
      <c r="D343" s="3" t="s">
        <v>116</v>
      </c>
      <c r="E343" s="3" t="s">
        <v>116</v>
      </c>
      <c r="F343" s="3" t="s">
        <v>1313</v>
      </c>
      <c r="G343" s="3" t="s">
        <v>1314</v>
      </c>
      <c r="H343" s="3" t="s">
        <v>1315</v>
      </c>
    </row>
    <row r="344" spans="1:8" ht="45" customHeight="1">
      <c r="A344" s="3" t="s">
        <v>1316</v>
      </c>
      <c r="B344" s="3" t="s">
        <v>2147</v>
      </c>
      <c r="C344" s="3" t="s">
        <v>116</v>
      </c>
      <c r="D344" s="3" t="s">
        <v>116</v>
      </c>
      <c r="E344" s="3" t="s">
        <v>116</v>
      </c>
      <c r="F344" s="3" t="s">
        <v>526</v>
      </c>
      <c r="G344" s="3" t="s">
        <v>527</v>
      </c>
      <c r="H344" s="3" t="s">
        <v>1317</v>
      </c>
    </row>
    <row r="345" spans="1:8" ht="45" customHeight="1">
      <c r="A345" s="3" t="s">
        <v>1318</v>
      </c>
      <c r="B345" s="3" t="s">
        <v>2148</v>
      </c>
      <c r="C345" s="3" t="s">
        <v>116</v>
      </c>
      <c r="D345" s="3" t="s">
        <v>116</v>
      </c>
      <c r="E345" s="3" t="s">
        <v>116</v>
      </c>
      <c r="F345" s="3" t="s">
        <v>1319</v>
      </c>
      <c r="G345" s="3" t="s">
        <v>251</v>
      </c>
      <c r="H345" s="3" t="s">
        <v>1320</v>
      </c>
    </row>
    <row r="346" spans="1:8" ht="45" customHeight="1">
      <c r="A346" s="3" t="s">
        <v>1321</v>
      </c>
      <c r="B346" s="3" t="s">
        <v>2149</v>
      </c>
      <c r="C346" s="3" t="s">
        <v>116</v>
      </c>
      <c r="D346" s="3" t="s">
        <v>116</v>
      </c>
      <c r="E346" s="3" t="s">
        <v>116</v>
      </c>
      <c r="F346" s="3" t="s">
        <v>1322</v>
      </c>
      <c r="G346" s="3" t="s">
        <v>1323</v>
      </c>
      <c r="H346" s="3" t="s">
        <v>1324</v>
      </c>
    </row>
    <row r="347" spans="1:8" ht="45" customHeight="1">
      <c r="A347" s="3" t="s">
        <v>1325</v>
      </c>
      <c r="B347" s="3" t="s">
        <v>2150</v>
      </c>
      <c r="C347" s="3" t="s">
        <v>116</v>
      </c>
      <c r="D347" s="3" t="s">
        <v>116</v>
      </c>
      <c r="E347" s="3" t="s">
        <v>116</v>
      </c>
      <c r="F347" s="3" t="s">
        <v>165</v>
      </c>
      <c r="G347" s="3" t="s">
        <v>166</v>
      </c>
      <c r="H347" s="3" t="s">
        <v>1326</v>
      </c>
    </row>
    <row r="348" spans="1:8" ht="45" customHeight="1">
      <c r="A348" s="3" t="s">
        <v>1327</v>
      </c>
      <c r="B348" s="3" t="s">
        <v>2151</v>
      </c>
      <c r="C348" s="3" t="s">
        <v>116</v>
      </c>
      <c r="D348" s="3" t="s">
        <v>116</v>
      </c>
      <c r="E348" s="3" t="s">
        <v>116</v>
      </c>
      <c r="F348" s="3" t="s">
        <v>589</v>
      </c>
      <c r="G348" s="3" t="s">
        <v>590</v>
      </c>
      <c r="H348" s="3" t="s">
        <v>1328</v>
      </c>
    </row>
    <row r="349" spans="1:8" ht="45" customHeight="1">
      <c r="A349" s="3" t="s">
        <v>1329</v>
      </c>
      <c r="B349" s="3" t="s">
        <v>2152</v>
      </c>
      <c r="C349" s="3" t="s">
        <v>646</v>
      </c>
      <c r="D349" s="3" t="s">
        <v>647</v>
      </c>
      <c r="E349" s="3" t="s">
        <v>648</v>
      </c>
      <c r="F349" s="3" t="s">
        <v>1246</v>
      </c>
      <c r="G349" s="3" t="s">
        <v>649</v>
      </c>
      <c r="H349" s="3" t="s">
        <v>1140</v>
      </c>
    </row>
    <row r="350" spans="1:8" ht="45" customHeight="1">
      <c r="A350" s="3" t="s">
        <v>1330</v>
      </c>
      <c r="B350" s="3" t="s">
        <v>2153</v>
      </c>
      <c r="C350" s="3" t="s">
        <v>116</v>
      </c>
      <c r="D350" s="3" t="s">
        <v>116</v>
      </c>
      <c r="E350" s="3" t="s">
        <v>116</v>
      </c>
      <c r="F350" s="3" t="s">
        <v>1331</v>
      </c>
      <c r="G350" s="3" t="s">
        <v>1332</v>
      </c>
      <c r="H350" s="3" t="s">
        <v>1333</v>
      </c>
    </row>
    <row r="351" spans="1:8" ht="45" customHeight="1">
      <c r="A351" s="3" t="s">
        <v>1334</v>
      </c>
      <c r="B351" s="3" t="s">
        <v>2154</v>
      </c>
      <c r="C351" s="3" t="s">
        <v>116</v>
      </c>
      <c r="D351" s="3" t="s">
        <v>116</v>
      </c>
      <c r="E351" s="3" t="s">
        <v>116</v>
      </c>
      <c r="F351" s="3" t="s">
        <v>549</v>
      </c>
      <c r="G351" s="3" t="s">
        <v>474</v>
      </c>
      <c r="H351" s="3" t="s">
        <v>1335</v>
      </c>
    </row>
    <row r="352" spans="1:8" ht="45" customHeight="1">
      <c r="A352" s="3" t="s">
        <v>1336</v>
      </c>
      <c r="B352" s="3" t="s">
        <v>2155</v>
      </c>
      <c r="C352" s="3" t="s">
        <v>116</v>
      </c>
      <c r="D352" s="3" t="s">
        <v>116</v>
      </c>
      <c r="E352" s="3" t="s">
        <v>116</v>
      </c>
      <c r="F352" s="3" t="s">
        <v>569</v>
      </c>
      <c r="G352" s="3" t="s">
        <v>570</v>
      </c>
      <c r="H352" s="3" t="s">
        <v>1337</v>
      </c>
    </row>
    <row r="353" spans="1:8" ht="45" customHeight="1">
      <c r="A353" s="3" t="s">
        <v>1338</v>
      </c>
      <c r="B353" s="3" t="s">
        <v>2156</v>
      </c>
      <c r="C353" s="3" t="s">
        <v>116</v>
      </c>
      <c r="D353" s="3" t="s">
        <v>116</v>
      </c>
      <c r="E353" s="3" t="s">
        <v>116</v>
      </c>
      <c r="F353" s="3" t="s">
        <v>514</v>
      </c>
      <c r="G353" s="3" t="s">
        <v>515</v>
      </c>
      <c r="H353" s="3" t="s">
        <v>1339</v>
      </c>
    </row>
    <row r="354" spans="1:8" ht="45" customHeight="1">
      <c r="A354" s="3" t="s">
        <v>1340</v>
      </c>
      <c r="B354" s="3" t="s">
        <v>2157</v>
      </c>
      <c r="C354" s="3" t="s">
        <v>116</v>
      </c>
      <c r="D354" s="3" t="s">
        <v>116</v>
      </c>
      <c r="E354" s="3" t="s">
        <v>116</v>
      </c>
      <c r="F354" s="3" t="s">
        <v>1341</v>
      </c>
      <c r="G354" s="3" t="s">
        <v>265</v>
      </c>
      <c r="H354" s="3" t="s">
        <v>1342</v>
      </c>
    </row>
    <row r="355" spans="1:8" ht="45" customHeight="1">
      <c r="A355" s="3" t="s">
        <v>1343</v>
      </c>
      <c r="B355" s="3" t="s">
        <v>2158</v>
      </c>
      <c r="C355" s="3" t="s">
        <v>116</v>
      </c>
      <c r="D355" s="3" t="s">
        <v>116</v>
      </c>
      <c r="E355" s="3" t="s">
        <v>116</v>
      </c>
      <c r="F355" s="3" t="s">
        <v>1344</v>
      </c>
      <c r="G355" s="3" t="s">
        <v>1345</v>
      </c>
      <c r="H355" s="3" t="s">
        <v>1346</v>
      </c>
    </row>
    <row r="356" spans="1:8" ht="45" customHeight="1">
      <c r="A356" s="3" t="s">
        <v>1347</v>
      </c>
      <c r="B356" s="3" t="s">
        <v>2159</v>
      </c>
      <c r="C356" s="3" t="s">
        <v>646</v>
      </c>
      <c r="D356" s="3" t="s">
        <v>647</v>
      </c>
      <c r="E356" s="3" t="s">
        <v>648</v>
      </c>
      <c r="F356" s="3" t="s">
        <v>1246</v>
      </c>
      <c r="G356" s="3" t="s">
        <v>649</v>
      </c>
      <c r="H356" s="3" t="s">
        <v>1348</v>
      </c>
    </row>
    <row r="357" spans="1:8" ht="45" customHeight="1">
      <c r="A357" s="3" t="s">
        <v>1349</v>
      </c>
      <c r="B357" s="3" t="s">
        <v>2160</v>
      </c>
      <c r="C357" s="3" t="s">
        <v>116</v>
      </c>
      <c r="D357" s="3" t="s">
        <v>116</v>
      </c>
      <c r="E357" s="3" t="s">
        <v>116</v>
      </c>
      <c r="F357" s="3" t="s">
        <v>1290</v>
      </c>
      <c r="G357" s="3" t="s">
        <v>425</v>
      </c>
      <c r="H357" s="3" t="s">
        <v>1291</v>
      </c>
    </row>
    <row r="358" spans="1:8" ht="45" customHeight="1">
      <c r="A358" s="3" t="s">
        <v>1350</v>
      </c>
      <c r="B358" s="3" t="s">
        <v>2161</v>
      </c>
      <c r="C358" s="3" t="s">
        <v>116</v>
      </c>
      <c r="D358" s="3" t="s">
        <v>116</v>
      </c>
      <c r="E358" s="3" t="s">
        <v>116</v>
      </c>
      <c r="F358" s="3" t="s">
        <v>1295</v>
      </c>
      <c r="G358" s="3" t="s">
        <v>1296</v>
      </c>
      <c r="H358" s="3" t="s">
        <v>1351</v>
      </c>
    </row>
    <row r="359" spans="1:8" ht="45" customHeight="1">
      <c r="A359" s="3" t="s">
        <v>1352</v>
      </c>
      <c r="B359" s="3" t="s">
        <v>2162</v>
      </c>
      <c r="C359" s="3" t="s">
        <v>116</v>
      </c>
      <c r="D359" s="3" t="s">
        <v>116</v>
      </c>
      <c r="E359" s="3" t="s">
        <v>116</v>
      </c>
      <c r="F359" s="3" t="s">
        <v>1353</v>
      </c>
      <c r="G359" s="3" t="s">
        <v>1354</v>
      </c>
      <c r="H359" s="3" t="s">
        <v>690</v>
      </c>
    </row>
    <row r="360" spans="1:8" ht="45" customHeight="1">
      <c r="A360" s="3" t="s">
        <v>1355</v>
      </c>
      <c r="B360" s="3" t="s">
        <v>2163</v>
      </c>
      <c r="C360" s="3" t="s">
        <v>116</v>
      </c>
      <c r="D360" s="3" t="s">
        <v>116</v>
      </c>
      <c r="E360" s="3" t="s">
        <v>116</v>
      </c>
      <c r="F360" s="3" t="s">
        <v>589</v>
      </c>
      <c r="G360" s="3" t="s">
        <v>590</v>
      </c>
      <c r="H360" s="3" t="s">
        <v>1356</v>
      </c>
    </row>
    <row r="361" spans="1:8" ht="45" customHeight="1">
      <c r="A361" s="3" t="s">
        <v>1357</v>
      </c>
      <c r="B361" s="3" t="s">
        <v>2164</v>
      </c>
      <c r="C361" s="3" t="s">
        <v>116</v>
      </c>
      <c r="D361" s="3" t="s">
        <v>116</v>
      </c>
      <c r="E361" s="3" t="s">
        <v>116</v>
      </c>
      <c r="F361" s="3" t="s">
        <v>1358</v>
      </c>
      <c r="G361" s="3" t="s">
        <v>1359</v>
      </c>
      <c r="H361" s="3" t="s">
        <v>2165</v>
      </c>
    </row>
    <row r="362" spans="1:8" ht="45" customHeight="1">
      <c r="A362" s="3" t="s">
        <v>1360</v>
      </c>
      <c r="B362" s="3" t="s">
        <v>2166</v>
      </c>
      <c r="C362" s="3" t="s">
        <v>646</v>
      </c>
      <c r="D362" s="3" t="s">
        <v>647</v>
      </c>
      <c r="E362" s="3" t="s">
        <v>648</v>
      </c>
      <c r="F362" s="3" t="s">
        <v>1246</v>
      </c>
      <c r="G362" s="3" t="s">
        <v>649</v>
      </c>
      <c r="H362" s="3" t="s">
        <v>228</v>
      </c>
    </row>
    <row r="363" spans="1:8" ht="45" customHeight="1">
      <c r="A363" s="3" t="s">
        <v>1361</v>
      </c>
      <c r="B363" s="3" t="s">
        <v>2167</v>
      </c>
      <c r="C363" s="3" t="s">
        <v>116</v>
      </c>
      <c r="D363" s="3" t="s">
        <v>116</v>
      </c>
      <c r="E363" s="3" t="s">
        <v>116</v>
      </c>
      <c r="F363" s="3" t="s">
        <v>549</v>
      </c>
      <c r="G363" s="3" t="s">
        <v>474</v>
      </c>
      <c r="H363" s="3" t="s">
        <v>1362</v>
      </c>
    </row>
    <row r="364" spans="1:8" ht="45" customHeight="1">
      <c r="A364" s="3" t="s">
        <v>1363</v>
      </c>
      <c r="B364" s="3" t="s">
        <v>2168</v>
      </c>
      <c r="C364" s="3" t="s">
        <v>116</v>
      </c>
      <c r="D364" s="3" t="s">
        <v>116</v>
      </c>
      <c r="E364" s="3" t="s">
        <v>116</v>
      </c>
      <c r="F364" s="3" t="s">
        <v>1364</v>
      </c>
      <c r="G364" s="3" t="s">
        <v>1365</v>
      </c>
      <c r="H364" s="3" t="s">
        <v>2169</v>
      </c>
    </row>
    <row r="365" spans="1:8" ht="45" customHeight="1">
      <c r="A365" s="3" t="s">
        <v>1366</v>
      </c>
      <c r="B365" s="3" t="s">
        <v>2170</v>
      </c>
      <c r="C365" s="3" t="s">
        <v>116</v>
      </c>
      <c r="D365" s="3" t="s">
        <v>116</v>
      </c>
      <c r="E365" s="3" t="s">
        <v>116</v>
      </c>
      <c r="F365" s="3" t="s">
        <v>549</v>
      </c>
      <c r="G365" s="3" t="s">
        <v>474</v>
      </c>
      <c r="H365" s="3" t="s">
        <v>1367</v>
      </c>
    </row>
    <row r="366" spans="1:8" ht="45" customHeight="1">
      <c r="A366" s="3" t="s">
        <v>1368</v>
      </c>
      <c r="B366" s="3" t="s">
        <v>2171</v>
      </c>
      <c r="C366" s="3" t="s">
        <v>116</v>
      </c>
      <c r="D366" s="3" t="s">
        <v>116</v>
      </c>
      <c r="E366" s="3" t="s">
        <v>116</v>
      </c>
      <c r="F366" s="3" t="s">
        <v>1369</v>
      </c>
      <c r="G366" s="3" t="s">
        <v>1370</v>
      </c>
      <c r="H366" s="3" t="s">
        <v>1371</v>
      </c>
    </row>
    <row r="367" spans="1:8" ht="45" customHeight="1">
      <c r="A367" s="3" t="s">
        <v>1372</v>
      </c>
      <c r="B367" s="3" t="s">
        <v>2172</v>
      </c>
      <c r="C367" s="3" t="s">
        <v>116</v>
      </c>
      <c r="D367" s="3" t="s">
        <v>116</v>
      </c>
      <c r="E367" s="3" t="s">
        <v>116</v>
      </c>
      <c r="F367" s="3" t="s">
        <v>1373</v>
      </c>
      <c r="G367" s="3" t="s">
        <v>1374</v>
      </c>
      <c r="H367" s="3" t="s">
        <v>1375</v>
      </c>
    </row>
    <row r="368" spans="1:8" ht="45" customHeight="1">
      <c r="A368" s="3" t="s">
        <v>1376</v>
      </c>
      <c r="B368" s="3" t="s">
        <v>2173</v>
      </c>
      <c r="C368" s="3" t="s">
        <v>116</v>
      </c>
      <c r="D368" s="3" t="s">
        <v>116</v>
      </c>
      <c r="E368" s="3" t="s">
        <v>116</v>
      </c>
      <c r="F368" s="3" t="s">
        <v>1377</v>
      </c>
      <c r="G368" s="3" t="s">
        <v>1378</v>
      </c>
      <c r="H368" s="3" t="s">
        <v>1379</v>
      </c>
    </row>
    <row r="369" spans="1:8" ht="45" customHeight="1">
      <c r="A369" s="3" t="s">
        <v>1380</v>
      </c>
      <c r="B369" s="3" t="s">
        <v>2174</v>
      </c>
      <c r="C369" s="3" t="s">
        <v>116</v>
      </c>
      <c r="D369" s="3" t="s">
        <v>116</v>
      </c>
      <c r="E369" s="3" t="s">
        <v>116</v>
      </c>
      <c r="F369" s="3" t="s">
        <v>623</v>
      </c>
      <c r="G369" s="3" t="s">
        <v>393</v>
      </c>
      <c r="H369" s="3" t="s">
        <v>1381</v>
      </c>
    </row>
    <row r="370" spans="1:8" ht="45" customHeight="1">
      <c r="A370" s="3" t="s">
        <v>1382</v>
      </c>
      <c r="B370" s="3" t="s">
        <v>2175</v>
      </c>
      <c r="C370" s="3" t="s">
        <v>116</v>
      </c>
      <c r="D370" s="3" t="s">
        <v>116</v>
      </c>
      <c r="E370" s="3" t="s">
        <v>116</v>
      </c>
      <c r="F370" s="3" t="s">
        <v>1383</v>
      </c>
      <c r="G370" s="3" t="s">
        <v>1384</v>
      </c>
      <c r="H370" s="3" t="s">
        <v>1385</v>
      </c>
    </row>
    <row r="371" spans="1:8" ht="45" customHeight="1">
      <c r="A371" s="3" t="s">
        <v>1386</v>
      </c>
      <c r="B371" s="3" t="s">
        <v>2176</v>
      </c>
      <c r="C371" s="3" t="s">
        <v>1387</v>
      </c>
      <c r="D371" s="3" t="s">
        <v>1388</v>
      </c>
      <c r="E371" s="3" t="s">
        <v>1389</v>
      </c>
      <c r="F371" s="3" t="s">
        <v>1390</v>
      </c>
      <c r="G371" s="3" t="s">
        <v>1391</v>
      </c>
      <c r="H371" s="3" t="s">
        <v>1392</v>
      </c>
    </row>
    <row r="372" spans="1:8" ht="45" customHeight="1">
      <c r="A372" s="3" t="s">
        <v>1393</v>
      </c>
      <c r="B372" s="3" t="s">
        <v>2177</v>
      </c>
      <c r="C372" s="3" t="s">
        <v>116</v>
      </c>
      <c r="D372" s="3" t="s">
        <v>116</v>
      </c>
      <c r="E372" s="3" t="s">
        <v>116</v>
      </c>
      <c r="F372" s="3" t="s">
        <v>1233</v>
      </c>
      <c r="G372" s="3" t="s">
        <v>310</v>
      </c>
      <c r="H372" s="3" t="s">
        <v>1234</v>
      </c>
    </row>
    <row r="373" spans="1:8" ht="45" customHeight="1">
      <c r="A373" s="3" t="s">
        <v>1394</v>
      </c>
      <c r="B373" s="3" t="s">
        <v>2178</v>
      </c>
      <c r="C373" s="3" t="s">
        <v>116</v>
      </c>
      <c r="D373" s="3" t="s">
        <v>116</v>
      </c>
      <c r="E373" s="3" t="s">
        <v>116</v>
      </c>
      <c r="F373" s="3" t="s">
        <v>549</v>
      </c>
      <c r="G373" s="3" t="s">
        <v>474</v>
      </c>
      <c r="H373" s="3" t="s">
        <v>1395</v>
      </c>
    </row>
    <row r="374" spans="1:8" ht="45" customHeight="1">
      <c r="A374" s="3" t="s">
        <v>1396</v>
      </c>
      <c r="B374" s="3" t="s">
        <v>2179</v>
      </c>
      <c r="C374" s="3" t="s">
        <v>646</v>
      </c>
      <c r="D374" s="3" t="s">
        <v>647</v>
      </c>
      <c r="E374" s="3" t="s">
        <v>648</v>
      </c>
      <c r="F374" s="3" t="s">
        <v>1246</v>
      </c>
      <c r="G374" s="3" t="s">
        <v>649</v>
      </c>
      <c r="H374" s="3" t="s">
        <v>1397</v>
      </c>
    </row>
    <row r="375" spans="1:8" ht="45" customHeight="1">
      <c r="A375" s="3" t="s">
        <v>1398</v>
      </c>
      <c r="B375" s="3" t="s">
        <v>2180</v>
      </c>
      <c r="C375" s="3" t="s">
        <v>1399</v>
      </c>
      <c r="D375" s="3" t="s">
        <v>1400</v>
      </c>
      <c r="E375" s="3" t="s">
        <v>1401</v>
      </c>
      <c r="F375" s="3" t="s">
        <v>1402</v>
      </c>
      <c r="G375" s="3" t="s">
        <v>1403</v>
      </c>
      <c r="H375" s="3" t="s">
        <v>1404</v>
      </c>
    </row>
    <row r="376" spans="1:8" ht="45" customHeight="1">
      <c r="A376" s="3" t="s">
        <v>1405</v>
      </c>
      <c r="B376" s="3" t="s">
        <v>2181</v>
      </c>
      <c r="C376" s="3" t="s">
        <v>116</v>
      </c>
      <c r="D376" s="3" t="s">
        <v>116</v>
      </c>
      <c r="E376" s="3" t="s">
        <v>116</v>
      </c>
      <c r="F376" s="3" t="s">
        <v>589</v>
      </c>
      <c r="G376" s="3" t="s">
        <v>590</v>
      </c>
      <c r="H376" s="3" t="s">
        <v>1406</v>
      </c>
    </row>
    <row r="377" spans="1:8" ht="45" customHeight="1">
      <c r="A377" s="3" t="s">
        <v>1407</v>
      </c>
      <c r="B377" s="3" t="s">
        <v>2182</v>
      </c>
      <c r="C377" s="3" t="s">
        <v>116</v>
      </c>
      <c r="D377" s="3" t="s">
        <v>116</v>
      </c>
      <c r="E377" s="3" t="s">
        <v>116</v>
      </c>
      <c r="F377" s="3" t="s">
        <v>1408</v>
      </c>
      <c r="G377" s="3" t="s">
        <v>1409</v>
      </c>
      <c r="H377" s="3" t="s">
        <v>1410</v>
      </c>
    </row>
    <row r="378" spans="1:8" ht="45" customHeight="1">
      <c r="A378" s="3" t="s">
        <v>1411</v>
      </c>
      <c r="B378" s="3" t="s">
        <v>2183</v>
      </c>
      <c r="C378" s="3" t="s">
        <v>116</v>
      </c>
      <c r="D378" s="3" t="s">
        <v>116</v>
      </c>
      <c r="E378" s="3" t="s">
        <v>116</v>
      </c>
      <c r="F378" s="3" t="s">
        <v>1412</v>
      </c>
      <c r="G378" s="3" t="s">
        <v>1413</v>
      </c>
      <c r="H378" s="3" t="s">
        <v>1414</v>
      </c>
    </row>
    <row r="379" spans="1:8" ht="45" customHeight="1">
      <c r="A379" s="3" t="s">
        <v>1415</v>
      </c>
      <c r="B379" s="3" t="s">
        <v>2184</v>
      </c>
      <c r="C379" s="3" t="s">
        <v>116</v>
      </c>
      <c r="D379" s="3" t="s">
        <v>116</v>
      </c>
      <c r="E379" s="3" t="s">
        <v>116</v>
      </c>
      <c r="F379" s="3" t="s">
        <v>1416</v>
      </c>
      <c r="G379" s="3" t="s">
        <v>1417</v>
      </c>
      <c r="H379" s="3" t="s">
        <v>1418</v>
      </c>
    </row>
    <row r="380" spans="1:8" ht="45" customHeight="1">
      <c r="A380" s="3" t="s">
        <v>1419</v>
      </c>
      <c r="B380" s="3" t="s">
        <v>2185</v>
      </c>
      <c r="C380" s="3" t="s">
        <v>199</v>
      </c>
      <c r="D380" s="3" t="s">
        <v>200</v>
      </c>
      <c r="E380" s="3" t="s">
        <v>201</v>
      </c>
      <c r="F380" s="3" t="s">
        <v>2186</v>
      </c>
      <c r="G380" s="3" t="s">
        <v>202</v>
      </c>
      <c r="H380" s="3" t="s">
        <v>1420</v>
      </c>
    </row>
    <row r="381" spans="1:8" ht="45" customHeight="1">
      <c r="A381" s="3" t="s">
        <v>1421</v>
      </c>
      <c r="B381" s="3" t="s">
        <v>2187</v>
      </c>
      <c r="C381" s="3" t="s">
        <v>116</v>
      </c>
      <c r="D381" s="3" t="s">
        <v>116</v>
      </c>
      <c r="E381" s="3" t="s">
        <v>116</v>
      </c>
      <c r="F381" s="3" t="s">
        <v>1422</v>
      </c>
      <c r="G381" s="3" t="s">
        <v>1423</v>
      </c>
      <c r="H381" s="3" t="s">
        <v>1424</v>
      </c>
    </row>
    <row r="382" spans="1:8" ht="45" customHeight="1">
      <c r="A382" s="3" t="s">
        <v>1425</v>
      </c>
      <c r="B382" s="3" t="s">
        <v>2188</v>
      </c>
      <c r="C382" s="3" t="s">
        <v>116</v>
      </c>
      <c r="D382" s="3" t="s">
        <v>116</v>
      </c>
      <c r="E382" s="3" t="s">
        <v>116</v>
      </c>
      <c r="F382" s="3" t="s">
        <v>1295</v>
      </c>
      <c r="G382" s="3" t="s">
        <v>1296</v>
      </c>
      <c r="H382" s="3" t="s">
        <v>1426</v>
      </c>
    </row>
    <row r="383" spans="1:8" ht="45" customHeight="1">
      <c r="A383" s="3" t="s">
        <v>1427</v>
      </c>
      <c r="B383" s="3" t="s">
        <v>2189</v>
      </c>
      <c r="C383" s="3" t="s">
        <v>116</v>
      </c>
      <c r="D383" s="3" t="s">
        <v>116</v>
      </c>
      <c r="E383" s="3" t="s">
        <v>116</v>
      </c>
      <c r="F383" s="3" t="s">
        <v>1309</v>
      </c>
      <c r="G383" s="3" t="s">
        <v>1310</v>
      </c>
      <c r="H383" s="3" t="s">
        <v>1428</v>
      </c>
    </row>
    <row r="384" spans="1:8" ht="45" customHeight="1">
      <c r="A384" s="3" t="s">
        <v>1429</v>
      </c>
      <c r="B384" s="3" t="s">
        <v>2190</v>
      </c>
      <c r="C384" s="3" t="s">
        <v>116</v>
      </c>
      <c r="D384" s="3" t="s">
        <v>116</v>
      </c>
      <c r="E384" s="3" t="s">
        <v>116</v>
      </c>
      <c r="F384" s="3" t="s">
        <v>165</v>
      </c>
      <c r="G384" s="3" t="s">
        <v>166</v>
      </c>
      <c r="H384" s="3" t="s">
        <v>1430</v>
      </c>
    </row>
    <row r="385" spans="1:8" ht="45" customHeight="1">
      <c r="A385" s="3" t="s">
        <v>1431</v>
      </c>
      <c r="B385" s="3" t="s">
        <v>2191</v>
      </c>
      <c r="C385" s="3" t="s">
        <v>116</v>
      </c>
      <c r="D385" s="3" t="s">
        <v>116</v>
      </c>
      <c r="E385" s="3" t="s">
        <v>116</v>
      </c>
      <c r="F385" s="3" t="s">
        <v>676</v>
      </c>
      <c r="G385" s="3" t="s">
        <v>677</v>
      </c>
      <c r="H385" s="3" t="s">
        <v>2192</v>
      </c>
    </row>
    <row r="386" spans="1:8" ht="45" customHeight="1">
      <c r="A386" s="3" t="s">
        <v>1432</v>
      </c>
      <c r="B386" s="3" t="s">
        <v>2193</v>
      </c>
      <c r="C386" s="3" t="s">
        <v>116</v>
      </c>
      <c r="D386" s="3" t="s">
        <v>116</v>
      </c>
      <c r="E386" s="3" t="s">
        <v>116</v>
      </c>
      <c r="F386" s="3" t="s">
        <v>1433</v>
      </c>
      <c r="G386" s="3" t="s">
        <v>1434</v>
      </c>
      <c r="H386" s="3" t="s">
        <v>1435</v>
      </c>
    </row>
    <row r="387" spans="1:8" ht="45" customHeight="1">
      <c r="A387" s="3" t="s">
        <v>1436</v>
      </c>
      <c r="B387" s="3" t="s">
        <v>2194</v>
      </c>
      <c r="C387" s="3" t="s">
        <v>116</v>
      </c>
      <c r="D387" s="3" t="s">
        <v>116</v>
      </c>
      <c r="E387" s="3" t="s">
        <v>116</v>
      </c>
      <c r="F387" s="3" t="s">
        <v>1437</v>
      </c>
      <c r="G387" s="3" t="s">
        <v>1438</v>
      </c>
      <c r="H387" s="3" t="s">
        <v>1439</v>
      </c>
    </row>
    <row r="388" spans="1:8" ht="45" customHeight="1">
      <c r="A388" s="3" t="s">
        <v>1440</v>
      </c>
      <c r="B388" s="3" t="s">
        <v>2195</v>
      </c>
      <c r="C388" s="3" t="s">
        <v>135</v>
      </c>
      <c r="D388" s="3" t="s">
        <v>136</v>
      </c>
      <c r="E388" s="3" t="s">
        <v>137</v>
      </c>
      <c r="F388" s="3" t="s">
        <v>1441</v>
      </c>
      <c r="G388" s="3" t="s">
        <v>1442</v>
      </c>
      <c r="H388" s="3" t="s">
        <v>1443</v>
      </c>
    </row>
    <row r="389" spans="1:8" ht="45" customHeight="1">
      <c r="A389" s="3" t="s">
        <v>1444</v>
      </c>
      <c r="B389" s="3" t="s">
        <v>2196</v>
      </c>
      <c r="C389" s="3" t="s">
        <v>116</v>
      </c>
      <c r="D389" s="3" t="s">
        <v>116</v>
      </c>
      <c r="E389" s="3" t="s">
        <v>116</v>
      </c>
      <c r="F389" s="3" t="s">
        <v>662</v>
      </c>
      <c r="G389" s="3" t="s">
        <v>159</v>
      </c>
      <c r="H389" s="3" t="s">
        <v>1445</v>
      </c>
    </row>
    <row r="390" spans="1:8" ht="45" customHeight="1">
      <c r="A390" s="3" t="s">
        <v>1446</v>
      </c>
      <c r="B390" s="3" t="s">
        <v>2197</v>
      </c>
      <c r="C390" s="3" t="s">
        <v>116</v>
      </c>
      <c r="D390" s="3" t="s">
        <v>116</v>
      </c>
      <c r="E390" s="3" t="s">
        <v>116</v>
      </c>
      <c r="F390" s="3" t="s">
        <v>1447</v>
      </c>
      <c r="G390" s="3" t="s">
        <v>1374</v>
      </c>
      <c r="H390" s="3" t="s">
        <v>1448</v>
      </c>
    </row>
    <row r="391" spans="1:8" ht="45" customHeight="1">
      <c r="A391" s="3" t="s">
        <v>1449</v>
      </c>
      <c r="B391" s="3" t="s">
        <v>2198</v>
      </c>
      <c r="C391" s="3" t="s">
        <v>116</v>
      </c>
      <c r="D391" s="3" t="s">
        <v>116</v>
      </c>
      <c r="E391" s="3" t="s">
        <v>116</v>
      </c>
      <c r="F391" s="3" t="s">
        <v>1319</v>
      </c>
      <c r="G391" s="3" t="s">
        <v>251</v>
      </c>
      <c r="H391" s="3" t="s">
        <v>1450</v>
      </c>
    </row>
    <row r="392" spans="1:8" ht="45" customHeight="1">
      <c r="A392" s="3" t="s">
        <v>1451</v>
      </c>
      <c r="B392" s="3" t="s">
        <v>2199</v>
      </c>
      <c r="C392" s="3" t="s">
        <v>116</v>
      </c>
      <c r="D392" s="3" t="s">
        <v>116</v>
      </c>
      <c r="E392" s="3" t="s">
        <v>116</v>
      </c>
      <c r="F392" s="3" t="s">
        <v>569</v>
      </c>
      <c r="G392" s="3" t="s">
        <v>570</v>
      </c>
      <c r="H392" s="3" t="s">
        <v>1452</v>
      </c>
    </row>
    <row r="393" spans="1:8" ht="45" customHeight="1">
      <c r="A393" s="3" t="s">
        <v>1453</v>
      </c>
      <c r="B393" s="3" t="s">
        <v>2200</v>
      </c>
      <c r="C393" s="3" t="s">
        <v>646</v>
      </c>
      <c r="D393" s="3" t="s">
        <v>647</v>
      </c>
      <c r="E393" s="3" t="s">
        <v>648</v>
      </c>
      <c r="F393" s="3" t="s">
        <v>1246</v>
      </c>
      <c r="G393" s="3" t="s">
        <v>649</v>
      </c>
      <c r="H393" s="3" t="s">
        <v>228</v>
      </c>
    </row>
    <row r="394" spans="1:8" ht="45" customHeight="1">
      <c r="A394" s="3" t="s">
        <v>1454</v>
      </c>
      <c r="B394" s="3" t="s">
        <v>2201</v>
      </c>
      <c r="C394" s="3" t="s">
        <v>116</v>
      </c>
      <c r="D394" s="3" t="s">
        <v>116</v>
      </c>
      <c r="E394" s="3" t="s">
        <v>116</v>
      </c>
      <c r="F394" s="3" t="s">
        <v>589</v>
      </c>
      <c r="G394" s="3" t="s">
        <v>590</v>
      </c>
      <c r="H394" s="3" t="s">
        <v>1455</v>
      </c>
    </row>
    <row r="395" spans="1:8" ht="45" customHeight="1">
      <c r="A395" s="3" t="s">
        <v>1456</v>
      </c>
      <c r="B395" s="3" t="s">
        <v>2202</v>
      </c>
      <c r="C395" s="3" t="s">
        <v>199</v>
      </c>
      <c r="D395" s="3" t="s">
        <v>200</v>
      </c>
      <c r="E395" s="3" t="s">
        <v>201</v>
      </c>
      <c r="F395" s="3" t="s">
        <v>2186</v>
      </c>
      <c r="G395" s="3" t="s">
        <v>202</v>
      </c>
      <c r="H395" s="3" t="s">
        <v>1457</v>
      </c>
    </row>
    <row r="396" spans="1:8" ht="45" customHeight="1">
      <c r="A396" s="3" t="s">
        <v>1458</v>
      </c>
      <c r="B396" s="3" t="s">
        <v>2203</v>
      </c>
      <c r="C396" s="3" t="s">
        <v>116</v>
      </c>
      <c r="D396" s="3" t="s">
        <v>116</v>
      </c>
      <c r="E396" s="3" t="s">
        <v>116</v>
      </c>
      <c r="F396" s="3" t="s">
        <v>1295</v>
      </c>
      <c r="G396" s="3" t="s">
        <v>1296</v>
      </c>
      <c r="H396" s="3" t="s">
        <v>1459</v>
      </c>
    </row>
    <row r="397" spans="1:8" ht="45" customHeight="1">
      <c r="A397" s="3" t="s">
        <v>1460</v>
      </c>
      <c r="B397" s="3" t="s">
        <v>2204</v>
      </c>
      <c r="C397" s="3" t="s">
        <v>116</v>
      </c>
      <c r="D397" s="3" t="s">
        <v>116</v>
      </c>
      <c r="E397" s="3" t="s">
        <v>116</v>
      </c>
      <c r="F397" s="3" t="s">
        <v>165</v>
      </c>
      <c r="G397" s="3" t="s">
        <v>166</v>
      </c>
      <c r="H397" s="3" t="s">
        <v>1461</v>
      </c>
    </row>
    <row r="398" spans="1:8" ht="45" customHeight="1">
      <c r="A398" s="3" t="s">
        <v>1462</v>
      </c>
      <c r="B398" s="3" t="s">
        <v>2205</v>
      </c>
      <c r="C398" s="3" t="s">
        <v>116</v>
      </c>
      <c r="D398" s="3" t="s">
        <v>116</v>
      </c>
      <c r="E398" s="3" t="s">
        <v>116</v>
      </c>
      <c r="F398" s="3" t="s">
        <v>549</v>
      </c>
      <c r="G398" s="3" t="s">
        <v>474</v>
      </c>
      <c r="H398" s="3" t="s">
        <v>1463</v>
      </c>
    </row>
    <row r="399" spans="1:8" ht="45" customHeight="1">
      <c r="A399" s="3" t="s">
        <v>1464</v>
      </c>
      <c r="B399" s="3" t="s">
        <v>2206</v>
      </c>
      <c r="C399" s="3" t="s">
        <v>116</v>
      </c>
      <c r="D399" s="3" t="s">
        <v>116</v>
      </c>
      <c r="E399" s="3" t="s">
        <v>116</v>
      </c>
      <c r="F399" s="3" t="s">
        <v>1295</v>
      </c>
      <c r="G399" s="3" t="s">
        <v>1296</v>
      </c>
      <c r="H399" s="3" t="s">
        <v>1465</v>
      </c>
    </row>
    <row r="400" spans="1:8" ht="45" customHeight="1">
      <c r="A400" s="3" t="s">
        <v>1466</v>
      </c>
      <c r="B400" s="3" t="s">
        <v>2207</v>
      </c>
      <c r="C400" s="3" t="s">
        <v>116</v>
      </c>
      <c r="D400" s="3" t="s">
        <v>116</v>
      </c>
      <c r="E400" s="3" t="s">
        <v>116</v>
      </c>
      <c r="F400" s="3" t="s">
        <v>549</v>
      </c>
      <c r="G400" s="3" t="s">
        <v>474</v>
      </c>
      <c r="H400" s="3" t="s">
        <v>1467</v>
      </c>
    </row>
    <row r="401" spans="1:8" ht="45" customHeight="1">
      <c r="A401" s="3" t="s">
        <v>1468</v>
      </c>
      <c r="B401" s="3" t="s">
        <v>2208</v>
      </c>
      <c r="C401" s="3" t="s">
        <v>116</v>
      </c>
      <c r="D401" s="3" t="s">
        <v>116</v>
      </c>
      <c r="E401" s="3" t="s">
        <v>116</v>
      </c>
      <c r="F401" s="3" t="s">
        <v>569</v>
      </c>
      <c r="G401" s="3" t="s">
        <v>570</v>
      </c>
      <c r="H401" s="3" t="s">
        <v>1469</v>
      </c>
    </row>
    <row r="402" spans="1:8" ht="45" customHeight="1">
      <c r="A402" s="3" t="s">
        <v>1470</v>
      </c>
      <c r="B402" s="3" t="s">
        <v>2209</v>
      </c>
      <c r="C402" s="3" t="s">
        <v>116</v>
      </c>
      <c r="D402" s="3" t="s">
        <v>116</v>
      </c>
      <c r="E402" s="3" t="s">
        <v>116</v>
      </c>
      <c r="F402" s="3" t="s">
        <v>2210</v>
      </c>
      <c r="G402" s="3" t="s">
        <v>1471</v>
      </c>
      <c r="H402" s="3" t="s">
        <v>1472</v>
      </c>
    </row>
    <row r="403" spans="1:8" ht="45" customHeight="1">
      <c r="A403" s="3" t="s">
        <v>1473</v>
      </c>
      <c r="B403" s="3" t="s">
        <v>2211</v>
      </c>
      <c r="C403" s="3" t="s">
        <v>1474</v>
      </c>
      <c r="D403" s="3" t="s">
        <v>200</v>
      </c>
      <c r="E403" s="3" t="s">
        <v>1475</v>
      </c>
      <c r="F403" s="3" t="s">
        <v>2212</v>
      </c>
      <c r="G403" s="3" t="s">
        <v>1476</v>
      </c>
      <c r="H403" s="3" t="s">
        <v>1477</v>
      </c>
    </row>
    <row r="404" spans="1:8" ht="45" customHeight="1">
      <c r="A404" s="3" t="s">
        <v>1478</v>
      </c>
      <c r="B404" s="3" t="s">
        <v>2213</v>
      </c>
      <c r="C404" s="3" t="s">
        <v>116</v>
      </c>
      <c r="D404" s="3" t="s">
        <v>116</v>
      </c>
      <c r="E404" s="3" t="s">
        <v>116</v>
      </c>
      <c r="F404" s="3" t="s">
        <v>1479</v>
      </c>
      <c r="G404" s="3" t="s">
        <v>1480</v>
      </c>
      <c r="H404" s="3" t="s">
        <v>1481</v>
      </c>
    </row>
    <row r="405" spans="1:8" ht="45" customHeight="1">
      <c r="A405" s="3" t="s">
        <v>1482</v>
      </c>
      <c r="B405" s="3" t="s">
        <v>2214</v>
      </c>
      <c r="C405" s="3" t="s">
        <v>116</v>
      </c>
      <c r="D405" s="3" t="s">
        <v>116</v>
      </c>
      <c r="E405" s="3" t="s">
        <v>116</v>
      </c>
      <c r="F405" s="3" t="s">
        <v>1263</v>
      </c>
      <c r="G405" s="3" t="s">
        <v>1264</v>
      </c>
      <c r="H405" s="3" t="s">
        <v>1483</v>
      </c>
    </row>
    <row r="406" spans="1:8" ht="45" customHeight="1">
      <c r="A406" s="3" t="s">
        <v>1484</v>
      </c>
      <c r="B406" s="3" t="s">
        <v>2215</v>
      </c>
      <c r="C406" s="3" t="s">
        <v>1485</v>
      </c>
      <c r="D406" s="3" t="s">
        <v>1486</v>
      </c>
      <c r="E406" s="3" t="s">
        <v>1487</v>
      </c>
      <c r="F406" s="3" t="s">
        <v>1488</v>
      </c>
      <c r="G406" s="3" t="s">
        <v>1489</v>
      </c>
      <c r="H406" s="3" t="s">
        <v>1490</v>
      </c>
    </row>
    <row r="407" spans="1:8" ht="45" customHeight="1">
      <c r="A407" s="3" t="s">
        <v>1491</v>
      </c>
      <c r="B407" s="3" t="s">
        <v>2216</v>
      </c>
      <c r="C407" s="3" t="s">
        <v>605</v>
      </c>
      <c r="D407" s="3" t="s">
        <v>606</v>
      </c>
      <c r="E407" s="3" t="s">
        <v>607</v>
      </c>
      <c r="F407" s="3" t="s">
        <v>1492</v>
      </c>
      <c r="G407" s="3" t="s">
        <v>271</v>
      </c>
      <c r="H407" s="3" t="s">
        <v>1493</v>
      </c>
    </row>
    <row r="408" spans="1:8" ht="45" customHeight="1">
      <c r="A408" s="3" t="s">
        <v>1494</v>
      </c>
      <c r="B408" s="3" t="s">
        <v>2217</v>
      </c>
      <c r="C408" s="3" t="s">
        <v>116</v>
      </c>
      <c r="D408" s="3" t="s">
        <v>116</v>
      </c>
      <c r="E408" s="3" t="s">
        <v>116</v>
      </c>
      <c r="F408" s="3" t="s">
        <v>1495</v>
      </c>
      <c r="G408" s="3" t="s">
        <v>1496</v>
      </c>
      <c r="H408" s="3" t="s">
        <v>1497</v>
      </c>
    </row>
    <row r="409" spans="1:8" ht="45" customHeight="1">
      <c r="A409" s="3" t="s">
        <v>1498</v>
      </c>
      <c r="B409" s="3" t="s">
        <v>2218</v>
      </c>
      <c r="C409" s="3" t="s">
        <v>1499</v>
      </c>
      <c r="D409" s="3" t="s">
        <v>1500</v>
      </c>
      <c r="E409" s="3" t="s">
        <v>520</v>
      </c>
      <c r="F409" s="3" t="s">
        <v>1501</v>
      </c>
      <c r="G409" s="3" t="s">
        <v>1502</v>
      </c>
      <c r="H409" s="3" t="s">
        <v>1178</v>
      </c>
    </row>
    <row r="410" spans="1:8" ht="45" customHeight="1">
      <c r="A410" s="3" t="s">
        <v>1503</v>
      </c>
      <c r="B410" s="3" t="s">
        <v>2219</v>
      </c>
      <c r="C410" s="3" t="s">
        <v>199</v>
      </c>
      <c r="D410" s="3" t="s">
        <v>200</v>
      </c>
      <c r="E410" s="3" t="s">
        <v>201</v>
      </c>
      <c r="F410" s="3" t="s">
        <v>2186</v>
      </c>
      <c r="G410" s="3" t="s">
        <v>202</v>
      </c>
      <c r="H410" s="3" t="s">
        <v>1504</v>
      </c>
    </row>
    <row r="411" spans="1:8" ht="45" customHeight="1">
      <c r="A411" s="3" t="s">
        <v>1505</v>
      </c>
      <c r="B411" s="3" t="s">
        <v>2220</v>
      </c>
      <c r="C411" s="3" t="s">
        <v>1506</v>
      </c>
      <c r="D411" s="3" t="s">
        <v>1507</v>
      </c>
      <c r="E411" s="3" t="s">
        <v>1508</v>
      </c>
      <c r="F411" s="3" t="s">
        <v>1509</v>
      </c>
      <c r="G411" s="3" t="s">
        <v>1510</v>
      </c>
      <c r="H411" s="3" t="s">
        <v>1511</v>
      </c>
    </row>
    <row r="412" spans="1:8" ht="45" customHeight="1">
      <c r="A412" s="3" t="s">
        <v>1512</v>
      </c>
      <c r="B412" s="3" t="s">
        <v>2221</v>
      </c>
      <c r="C412" s="3" t="s">
        <v>116</v>
      </c>
      <c r="D412" s="3" t="s">
        <v>116</v>
      </c>
      <c r="E412" s="3" t="s">
        <v>116</v>
      </c>
      <c r="F412" s="3" t="s">
        <v>549</v>
      </c>
      <c r="G412" s="3" t="s">
        <v>474</v>
      </c>
      <c r="H412" s="3" t="s">
        <v>1513</v>
      </c>
    </row>
    <row r="413" spans="1:8" ht="45" customHeight="1">
      <c r="A413" s="3" t="s">
        <v>1514</v>
      </c>
      <c r="B413" s="3" t="s">
        <v>2222</v>
      </c>
      <c r="C413" s="3" t="s">
        <v>1515</v>
      </c>
      <c r="D413" s="3" t="s">
        <v>1516</v>
      </c>
      <c r="E413" s="3" t="s">
        <v>1517</v>
      </c>
      <c r="F413" s="3" t="s">
        <v>2223</v>
      </c>
      <c r="G413" s="3" t="s">
        <v>1518</v>
      </c>
      <c r="H413" s="3" t="s">
        <v>1519</v>
      </c>
    </row>
    <row r="414" spans="1:8" ht="45" customHeight="1">
      <c r="A414" s="3" t="s">
        <v>1520</v>
      </c>
      <c r="B414" s="3" t="s">
        <v>2224</v>
      </c>
      <c r="C414" s="3" t="s">
        <v>135</v>
      </c>
      <c r="D414" s="3" t="s">
        <v>136</v>
      </c>
      <c r="E414" s="3" t="s">
        <v>137</v>
      </c>
      <c r="F414" s="3" t="s">
        <v>1441</v>
      </c>
      <c r="G414" s="3" t="s">
        <v>1442</v>
      </c>
      <c r="H414" s="3" t="s">
        <v>1521</v>
      </c>
    </row>
    <row r="415" spans="1:8" ht="45" customHeight="1">
      <c r="A415" s="3" t="s">
        <v>1522</v>
      </c>
      <c r="B415" s="3" t="s">
        <v>2225</v>
      </c>
      <c r="C415" s="3" t="s">
        <v>116</v>
      </c>
      <c r="D415" s="3" t="s">
        <v>116</v>
      </c>
      <c r="E415" s="3" t="s">
        <v>116</v>
      </c>
      <c r="F415" s="3" t="s">
        <v>1523</v>
      </c>
      <c r="G415" s="3" t="s">
        <v>405</v>
      </c>
      <c r="H415" s="3" t="s">
        <v>1524</v>
      </c>
    </row>
    <row r="416" spans="1:8" ht="45" customHeight="1">
      <c r="A416" s="3" t="s">
        <v>1525</v>
      </c>
      <c r="B416" s="3" t="s">
        <v>2226</v>
      </c>
      <c r="C416" s="3" t="s">
        <v>599</v>
      </c>
      <c r="D416" s="3" t="s">
        <v>1526</v>
      </c>
      <c r="E416" s="3" t="s">
        <v>1527</v>
      </c>
      <c r="F416" s="3" t="s">
        <v>2227</v>
      </c>
      <c r="G416" s="3" t="s">
        <v>1528</v>
      </c>
      <c r="H416" s="3" t="s">
        <v>1529</v>
      </c>
    </row>
    <row r="417" spans="1:8" ht="45" customHeight="1">
      <c r="A417" s="3" t="s">
        <v>1530</v>
      </c>
      <c r="B417" s="3" t="s">
        <v>2228</v>
      </c>
      <c r="C417" s="3" t="s">
        <v>116</v>
      </c>
      <c r="D417" s="3" t="s">
        <v>116</v>
      </c>
      <c r="E417" s="3" t="s">
        <v>116</v>
      </c>
      <c r="F417" s="3" t="s">
        <v>1422</v>
      </c>
      <c r="G417" s="3" t="s">
        <v>1423</v>
      </c>
      <c r="H417" s="3" t="s">
        <v>1531</v>
      </c>
    </row>
    <row r="418" spans="1:8" ht="45" customHeight="1">
      <c r="A418" s="3" t="s">
        <v>1532</v>
      </c>
      <c r="B418" s="3" t="s">
        <v>2229</v>
      </c>
      <c r="C418" s="3" t="s">
        <v>1533</v>
      </c>
      <c r="D418" s="3" t="s">
        <v>1534</v>
      </c>
      <c r="E418" s="3" t="s">
        <v>1535</v>
      </c>
      <c r="F418" s="3" t="s">
        <v>2230</v>
      </c>
      <c r="G418" s="3" t="s">
        <v>1536</v>
      </c>
      <c r="H418" s="3" t="s">
        <v>1537</v>
      </c>
    </row>
    <row r="419" spans="1:8" ht="45" customHeight="1">
      <c r="A419" s="3" t="s">
        <v>1538</v>
      </c>
      <c r="B419" s="3" t="s">
        <v>2231</v>
      </c>
      <c r="C419" s="3" t="s">
        <v>116</v>
      </c>
      <c r="D419" s="3" t="s">
        <v>116</v>
      </c>
      <c r="E419" s="3" t="s">
        <v>116</v>
      </c>
      <c r="F419" s="3" t="s">
        <v>1539</v>
      </c>
      <c r="G419" s="3" t="s">
        <v>1374</v>
      </c>
      <c r="H419" s="3" t="s">
        <v>1540</v>
      </c>
    </row>
    <row r="420" spans="1:8" ht="45" customHeight="1">
      <c r="A420" s="3" t="s">
        <v>1541</v>
      </c>
      <c r="B420" s="3" t="s">
        <v>2232</v>
      </c>
      <c r="C420" s="3" t="s">
        <v>116</v>
      </c>
      <c r="D420" s="3" t="s">
        <v>116</v>
      </c>
      <c r="E420" s="3" t="s">
        <v>116</v>
      </c>
      <c r="F420" s="3" t="s">
        <v>1263</v>
      </c>
      <c r="G420" s="3" t="s">
        <v>1264</v>
      </c>
      <c r="H420" s="3" t="s">
        <v>1542</v>
      </c>
    </row>
    <row r="421" spans="1:8" ht="45" customHeight="1">
      <c r="A421" s="3" t="s">
        <v>1543</v>
      </c>
      <c r="B421" s="3" t="s">
        <v>2233</v>
      </c>
      <c r="C421" s="3" t="s">
        <v>1544</v>
      </c>
      <c r="D421" s="3" t="s">
        <v>1545</v>
      </c>
      <c r="E421" s="3" t="s">
        <v>1546</v>
      </c>
      <c r="F421" s="3" t="s">
        <v>2234</v>
      </c>
      <c r="G421" s="3" t="s">
        <v>422</v>
      </c>
      <c r="H421" s="3" t="s">
        <v>1547</v>
      </c>
    </row>
    <row r="422" spans="1:8" ht="45" customHeight="1">
      <c r="A422" s="3" t="s">
        <v>1548</v>
      </c>
      <c r="B422" s="3" t="s">
        <v>2235</v>
      </c>
      <c r="C422" s="3" t="s">
        <v>116</v>
      </c>
      <c r="D422" s="3" t="s">
        <v>116</v>
      </c>
      <c r="E422" s="3" t="s">
        <v>116</v>
      </c>
      <c r="F422" s="3" t="s">
        <v>1549</v>
      </c>
      <c r="G422" s="3" t="s">
        <v>1550</v>
      </c>
      <c r="H422" s="3" t="s">
        <v>1551</v>
      </c>
    </row>
    <row r="423" spans="1:8" ht="45" customHeight="1">
      <c r="A423" s="3" t="s">
        <v>1552</v>
      </c>
      <c r="B423" s="3" t="s">
        <v>2236</v>
      </c>
      <c r="C423" s="3" t="s">
        <v>130</v>
      </c>
      <c r="D423" s="3" t="s">
        <v>586</v>
      </c>
      <c r="E423" s="3" t="s">
        <v>1553</v>
      </c>
      <c r="F423" s="3" t="s">
        <v>1554</v>
      </c>
      <c r="G423" s="3" t="s">
        <v>133</v>
      </c>
      <c r="H423" s="3" t="s">
        <v>1555</v>
      </c>
    </row>
    <row r="424" spans="1:8" ht="45" customHeight="1">
      <c r="A424" s="3" t="s">
        <v>1556</v>
      </c>
      <c r="B424" s="3" t="s">
        <v>2237</v>
      </c>
      <c r="C424" s="3" t="s">
        <v>116</v>
      </c>
      <c r="D424" s="3" t="s">
        <v>116</v>
      </c>
      <c r="E424" s="3" t="s">
        <v>116</v>
      </c>
      <c r="F424" s="3" t="s">
        <v>623</v>
      </c>
      <c r="G424" s="3" t="s">
        <v>393</v>
      </c>
      <c r="H424" s="3" t="s">
        <v>1557</v>
      </c>
    </row>
    <row r="425" spans="1:8" ht="45" customHeight="1">
      <c r="A425" s="3" t="s">
        <v>1558</v>
      </c>
      <c r="B425" s="3" t="s">
        <v>2238</v>
      </c>
      <c r="C425" s="3" t="s">
        <v>116</v>
      </c>
      <c r="D425" s="3" t="s">
        <v>116</v>
      </c>
      <c r="E425" s="3" t="s">
        <v>116</v>
      </c>
      <c r="F425" s="3" t="s">
        <v>1416</v>
      </c>
      <c r="G425" s="3" t="s">
        <v>1417</v>
      </c>
      <c r="H425" s="3" t="s">
        <v>1559</v>
      </c>
    </row>
    <row r="426" spans="1:8" ht="45" customHeight="1">
      <c r="A426" s="3" t="s">
        <v>1560</v>
      </c>
      <c r="B426" s="3" t="s">
        <v>2239</v>
      </c>
      <c r="C426" s="3" t="s">
        <v>116</v>
      </c>
      <c r="D426" s="3" t="s">
        <v>116</v>
      </c>
      <c r="E426" s="3" t="s">
        <v>116</v>
      </c>
      <c r="F426" s="3" t="s">
        <v>1561</v>
      </c>
      <c r="G426" s="3" t="s">
        <v>1562</v>
      </c>
      <c r="H426" s="3" t="s">
        <v>1563</v>
      </c>
    </row>
    <row r="427" spans="1:8" ht="45" customHeight="1">
      <c r="A427" s="3" t="s">
        <v>1564</v>
      </c>
      <c r="B427" s="3" t="s">
        <v>2240</v>
      </c>
      <c r="C427" s="3" t="s">
        <v>116</v>
      </c>
      <c r="D427" s="3" t="s">
        <v>116</v>
      </c>
      <c r="E427" s="3" t="s">
        <v>116</v>
      </c>
      <c r="F427" s="3" t="s">
        <v>1565</v>
      </c>
      <c r="G427" s="3" t="s">
        <v>186</v>
      </c>
      <c r="H427" s="3" t="s">
        <v>1566</v>
      </c>
    </row>
    <row r="428" spans="1:8" ht="45" customHeight="1">
      <c r="A428" s="3" t="s">
        <v>1567</v>
      </c>
      <c r="B428" s="3" t="s">
        <v>2241</v>
      </c>
      <c r="C428" s="3" t="s">
        <v>1544</v>
      </c>
      <c r="D428" s="3" t="s">
        <v>1545</v>
      </c>
      <c r="E428" s="3" t="s">
        <v>1546</v>
      </c>
      <c r="F428" s="3" t="s">
        <v>2234</v>
      </c>
      <c r="G428" s="3" t="s">
        <v>422</v>
      </c>
      <c r="H428" s="3" t="s">
        <v>1568</v>
      </c>
    </row>
    <row r="429" spans="1:8" ht="45" customHeight="1">
      <c r="A429" s="3" t="s">
        <v>1569</v>
      </c>
      <c r="B429" s="3" t="s">
        <v>2242</v>
      </c>
      <c r="C429" s="3" t="s">
        <v>130</v>
      </c>
      <c r="D429" s="3" t="s">
        <v>586</v>
      </c>
      <c r="E429" s="3" t="s">
        <v>1553</v>
      </c>
      <c r="F429" s="3" t="s">
        <v>1554</v>
      </c>
      <c r="G429" s="3" t="s">
        <v>133</v>
      </c>
      <c r="H429" s="3" t="s">
        <v>1570</v>
      </c>
    </row>
    <row r="430" spans="1:8" ht="45" customHeight="1">
      <c r="A430" s="3" t="s">
        <v>1571</v>
      </c>
      <c r="B430" s="3" t="s">
        <v>2243</v>
      </c>
      <c r="C430" s="3" t="s">
        <v>135</v>
      </c>
      <c r="D430" s="3" t="s">
        <v>1572</v>
      </c>
      <c r="E430" s="3" t="s">
        <v>1573</v>
      </c>
      <c r="F430" s="3" t="s">
        <v>2244</v>
      </c>
      <c r="G430" s="3" t="s">
        <v>1574</v>
      </c>
      <c r="H430" s="3" t="s">
        <v>1575</v>
      </c>
    </row>
    <row r="431" spans="1:8" ht="45" customHeight="1">
      <c r="A431" s="3" t="s">
        <v>1576</v>
      </c>
      <c r="B431" s="3" t="s">
        <v>2245</v>
      </c>
      <c r="C431" s="3" t="s">
        <v>116</v>
      </c>
      <c r="D431" s="3" t="s">
        <v>116</v>
      </c>
      <c r="E431" s="3" t="s">
        <v>116</v>
      </c>
      <c r="F431" s="3" t="s">
        <v>1369</v>
      </c>
      <c r="G431" s="3" t="s">
        <v>1370</v>
      </c>
      <c r="H431" s="3" t="s">
        <v>1577</v>
      </c>
    </row>
    <row r="432" spans="1:8" ht="45" customHeight="1">
      <c r="A432" s="3" t="s">
        <v>1578</v>
      </c>
      <c r="B432" s="3" t="s">
        <v>2246</v>
      </c>
      <c r="C432" s="3" t="s">
        <v>116</v>
      </c>
      <c r="D432" s="3" t="s">
        <v>116</v>
      </c>
      <c r="E432" s="3" t="s">
        <v>116</v>
      </c>
      <c r="F432" s="3" t="s">
        <v>670</v>
      </c>
      <c r="G432" s="3" t="s">
        <v>1579</v>
      </c>
      <c r="H432" s="3" t="s">
        <v>1580</v>
      </c>
    </row>
    <row r="433" spans="1:8" ht="45" customHeight="1">
      <c r="A433" s="3" t="s">
        <v>1581</v>
      </c>
      <c r="B433" s="3" t="s">
        <v>2247</v>
      </c>
      <c r="C433" s="3" t="s">
        <v>116</v>
      </c>
      <c r="D433" s="3" t="s">
        <v>116</v>
      </c>
      <c r="E433" s="3" t="s">
        <v>116</v>
      </c>
      <c r="F433" s="3" t="s">
        <v>1313</v>
      </c>
      <c r="G433" s="3" t="s">
        <v>1314</v>
      </c>
      <c r="H433" s="3" t="s">
        <v>1582</v>
      </c>
    </row>
    <row r="434" spans="1:8" ht="45" customHeight="1">
      <c r="A434" s="3" t="s">
        <v>1583</v>
      </c>
      <c r="B434" s="3" t="s">
        <v>2248</v>
      </c>
      <c r="C434" s="3" t="s">
        <v>116</v>
      </c>
      <c r="D434" s="3" t="s">
        <v>116</v>
      </c>
      <c r="E434" s="3" t="s">
        <v>116</v>
      </c>
      <c r="F434" s="3" t="s">
        <v>165</v>
      </c>
      <c r="G434" s="3" t="s">
        <v>166</v>
      </c>
      <c r="H434" s="3" t="s">
        <v>1584</v>
      </c>
    </row>
    <row r="435" spans="1:8" ht="45" customHeight="1">
      <c r="A435" s="3" t="s">
        <v>1585</v>
      </c>
      <c r="B435" s="3" t="s">
        <v>2249</v>
      </c>
      <c r="C435" s="3" t="s">
        <v>116</v>
      </c>
      <c r="D435" s="3" t="s">
        <v>116</v>
      </c>
      <c r="E435" s="3" t="s">
        <v>116</v>
      </c>
      <c r="F435" s="3" t="s">
        <v>549</v>
      </c>
      <c r="G435" s="3" t="s">
        <v>474</v>
      </c>
      <c r="H435" s="3" t="s">
        <v>1586</v>
      </c>
    </row>
    <row r="436" spans="1:8" ht="45" customHeight="1">
      <c r="A436" s="3" t="s">
        <v>1587</v>
      </c>
      <c r="B436" s="3" t="s">
        <v>2250</v>
      </c>
      <c r="C436" s="3" t="s">
        <v>130</v>
      </c>
      <c r="D436" s="3" t="s">
        <v>586</v>
      </c>
      <c r="E436" s="3" t="s">
        <v>1553</v>
      </c>
      <c r="F436" s="3" t="s">
        <v>1554</v>
      </c>
      <c r="G436" s="3" t="s">
        <v>133</v>
      </c>
      <c r="H436" s="3" t="s">
        <v>1588</v>
      </c>
    </row>
    <row r="437" spans="1:8" ht="45" customHeight="1">
      <c r="A437" s="3" t="s">
        <v>1589</v>
      </c>
      <c r="B437" s="3" t="s">
        <v>2251</v>
      </c>
      <c r="C437" s="3" t="s">
        <v>1544</v>
      </c>
      <c r="D437" s="3" t="s">
        <v>1545</v>
      </c>
      <c r="E437" s="3" t="s">
        <v>1546</v>
      </c>
      <c r="F437" s="3" t="s">
        <v>2234</v>
      </c>
      <c r="G437" s="3" t="s">
        <v>422</v>
      </c>
      <c r="H437" s="3" t="s">
        <v>1590</v>
      </c>
    </row>
    <row r="438" spans="1:8" ht="45" customHeight="1">
      <c r="A438" s="3" t="s">
        <v>1591</v>
      </c>
      <c r="B438" s="3" t="s">
        <v>2252</v>
      </c>
      <c r="C438" s="3" t="s">
        <v>116</v>
      </c>
      <c r="D438" s="3" t="s">
        <v>116</v>
      </c>
      <c r="E438" s="3" t="s">
        <v>116</v>
      </c>
      <c r="F438" s="3" t="s">
        <v>589</v>
      </c>
      <c r="G438" s="3" t="s">
        <v>590</v>
      </c>
      <c r="H438" s="3" t="s">
        <v>1592</v>
      </c>
    </row>
    <row r="439" spans="1:8" ht="45" customHeight="1">
      <c r="A439" s="3" t="s">
        <v>1593</v>
      </c>
      <c r="B439" s="3" t="s">
        <v>2253</v>
      </c>
      <c r="C439" s="3" t="s">
        <v>116</v>
      </c>
      <c r="D439" s="3" t="s">
        <v>116</v>
      </c>
      <c r="E439" s="3" t="s">
        <v>116</v>
      </c>
      <c r="F439" s="3" t="s">
        <v>1594</v>
      </c>
      <c r="G439" s="3" t="s">
        <v>1595</v>
      </c>
      <c r="H439" s="3" t="s">
        <v>1596</v>
      </c>
    </row>
    <row r="440" spans="1:8" ht="45" customHeight="1">
      <c r="A440" s="3" t="s">
        <v>1597</v>
      </c>
      <c r="B440" s="3" t="s">
        <v>2254</v>
      </c>
      <c r="C440" s="3" t="s">
        <v>116</v>
      </c>
      <c r="D440" s="3" t="s">
        <v>116</v>
      </c>
      <c r="E440" s="3" t="s">
        <v>116</v>
      </c>
      <c r="F440" s="3" t="s">
        <v>179</v>
      </c>
      <c r="G440" s="3" t="s">
        <v>180</v>
      </c>
      <c r="H440" s="3" t="s">
        <v>2255</v>
      </c>
    </row>
    <row r="441" spans="1:8" ht="45" customHeight="1">
      <c r="A441" s="3" t="s">
        <v>1598</v>
      </c>
      <c r="B441" s="3" t="s">
        <v>2256</v>
      </c>
      <c r="C441" s="3" t="s">
        <v>116</v>
      </c>
      <c r="D441" s="3" t="s">
        <v>116</v>
      </c>
      <c r="E441" s="3" t="s">
        <v>116</v>
      </c>
      <c r="F441" s="3" t="s">
        <v>1599</v>
      </c>
      <c r="G441" s="3" t="s">
        <v>1600</v>
      </c>
      <c r="H441" s="3" t="s">
        <v>1161</v>
      </c>
    </row>
    <row r="442" spans="1:8" ht="45" customHeight="1">
      <c r="A442" s="3" t="s">
        <v>1601</v>
      </c>
      <c r="B442" s="3" t="s">
        <v>2257</v>
      </c>
      <c r="C442" s="3" t="s">
        <v>116</v>
      </c>
      <c r="D442" s="3" t="s">
        <v>116</v>
      </c>
      <c r="E442" s="3" t="s">
        <v>116</v>
      </c>
      <c r="F442" s="3" t="s">
        <v>1602</v>
      </c>
      <c r="G442" s="3" t="s">
        <v>1603</v>
      </c>
      <c r="H442" s="3" t="s">
        <v>1604</v>
      </c>
    </row>
    <row r="443" spans="1:8" ht="45" customHeight="1">
      <c r="A443" s="3" t="s">
        <v>1605</v>
      </c>
      <c r="B443" s="3" t="s">
        <v>2258</v>
      </c>
      <c r="C443" s="3" t="s">
        <v>116</v>
      </c>
      <c r="D443" s="3" t="s">
        <v>116</v>
      </c>
      <c r="E443" s="3" t="s">
        <v>116</v>
      </c>
      <c r="F443" s="3" t="s">
        <v>1606</v>
      </c>
      <c r="G443" s="3" t="s">
        <v>1607</v>
      </c>
      <c r="H443" s="3" t="s">
        <v>1604</v>
      </c>
    </row>
    <row r="444" spans="1:8" ht="45" customHeight="1">
      <c r="A444" s="3" t="s">
        <v>1608</v>
      </c>
      <c r="B444" s="3" t="s">
        <v>2259</v>
      </c>
      <c r="C444" s="3" t="s">
        <v>599</v>
      </c>
      <c r="D444" s="3" t="s">
        <v>520</v>
      </c>
      <c r="E444" s="3" t="s">
        <v>600</v>
      </c>
      <c r="F444" s="3" t="s">
        <v>1609</v>
      </c>
      <c r="G444" s="3" t="s">
        <v>601</v>
      </c>
      <c r="H444" s="3" t="s">
        <v>1610</v>
      </c>
    </row>
    <row r="445" spans="1:8" ht="45" customHeight="1">
      <c r="A445" s="3" t="s">
        <v>1611</v>
      </c>
      <c r="B445" s="3" t="s">
        <v>2260</v>
      </c>
      <c r="C445" s="3" t="s">
        <v>116</v>
      </c>
      <c r="D445" s="3" t="s">
        <v>116</v>
      </c>
      <c r="E445" s="3" t="s">
        <v>116</v>
      </c>
      <c r="F445" s="3" t="s">
        <v>1612</v>
      </c>
      <c r="G445" s="3" t="s">
        <v>1613</v>
      </c>
      <c r="H445" s="3" t="s">
        <v>1614</v>
      </c>
    </row>
    <row r="446" spans="1:8" ht="45" customHeight="1">
      <c r="A446" s="3" t="s">
        <v>1615</v>
      </c>
      <c r="B446" s="3" t="s">
        <v>2261</v>
      </c>
      <c r="C446" s="3" t="s">
        <v>116</v>
      </c>
      <c r="D446" s="3" t="s">
        <v>116</v>
      </c>
      <c r="E446" s="3" t="s">
        <v>116</v>
      </c>
      <c r="F446" s="3" t="s">
        <v>1616</v>
      </c>
      <c r="G446" s="3" t="s">
        <v>1617</v>
      </c>
      <c r="H446" s="3" t="s">
        <v>1618</v>
      </c>
    </row>
    <row r="447" spans="1:8" ht="45" customHeight="1">
      <c r="A447" s="3" t="s">
        <v>1619</v>
      </c>
      <c r="B447" s="3" t="s">
        <v>2262</v>
      </c>
      <c r="C447" s="3" t="s">
        <v>116</v>
      </c>
      <c r="D447" s="3" t="s">
        <v>116</v>
      </c>
      <c r="E447" s="3" t="s">
        <v>116</v>
      </c>
      <c r="F447" s="3" t="s">
        <v>1620</v>
      </c>
      <c r="G447" s="3" t="s">
        <v>1374</v>
      </c>
      <c r="H447" s="3" t="s">
        <v>1621</v>
      </c>
    </row>
    <row r="448" spans="1:8" ht="45" customHeight="1">
      <c r="A448" s="3" t="s">
        <v>1622</v>
      </c>
      <c r="B448" s="3" t="s">
        <v>2263</v>
      </c>
      <c r="C448" s="3" t="s">
        <v>116</v>
      </c>
      <c r="D448" s="3" t="s">
        <v>116</v>
      </c>
      <c r="E448" s="3" t="s">
        <v>116</v>
      </c>
      <c r="F448" s="3" t="s">
        <v>1623</v>
      </c>
      <c r="G448" s="3" t="s">
        <v>1624</v>
      </c>
      <c r="H448" s="3" t="s">
        <v>1625</v>
      </c>
    </row>
    <row r="449" spans="1:8" ht="45" customHeight="1">
      <c r="A449" s="3" t="s">
        <v>1626</v>
      </c>
      <c r="B449" s="3" t="s">
        <v>2264</v>
      </c>
      <c r="C449" s="3" t="s">
        <v>116</v>
      </c>
      <c r="D449" s="3" t="s">
        <v>116</v>
      </c>
      <c r="E449" s="3" t="s">
        <v>116</v>
      </c>
      <c r="F449" s="3" t="s">
        <v>1627</v>
      </c>
      <c r="G449" s="3" t="s">
        <v>1628</v>
      </c>
      <c r="H449" s="3" t="s">
        <v>1629</v>
      </c>
    </row>
    <row r="450" spans="1:8" ht="45" customHeight="1">
      <c r="A450" s="3" t="s">
        <v>1630</v>
      </c>
      <c r="B450" s="3" t="s">
        <v>2265</v>
      </c>
      <c r="C450" s="3" t="s">
        <v>116</v>
      </c>
      <c r="D450" s="3" t="s">
        <v>116</v>
      </c>
      <c r="E450" s="3" t="s">
        <v>116</v>
      </c>
      <c r="F450" s="3" t="s">
        <v>1631</v>
      </c>
      <c r="G450" s="3" t="s">
        <v>305</v>
      </c>
      <c r="H450" s="3" t="s">
        <v>1632</v>
      </c>
    </row>
    <row r="451" spans="1:8" ht="45" customHeight="1">
      <c r="A451" s="3" t="s">
        <v>1633</v>
      </c>
      <c r="B451" s="3" t="s">
        <v>2266</v>
      </c>
      <c r="C451" s="3" t="s">
        <v>116</v>
      </c>
      <c r="D451" s="3" t="s">
        <v>116</v>
      </c>
      <c r="E451" s="3" t="s">
        <v>116</v>
      </c>
      <c r="F451" s="3" t="s">
        <v>1631</v>
      </c>
      <c r="G451" s="3" t="s">
        <v>305</v>
      </c>
      <c r="H451" s="3" t="s">
        <v>701</v>
      </c>
    </row>
    <row r="452" spans="1:8" ht="45" customHeight="1">
      <c r="A452" s="3" t="s">
        <v>1634</v>
      </c>
      <c r="B452" s="3" t="s">
        <v>2267</v>
      </c>
      <c r="C452" s="3" t="s">
        <v>116</v>
      </c>
      <c r="D452" s="3" t="s">
        <v>116</v>
      </c>
      <c r="E452" s="3" t="s">
        <v>116</v>
      </c>
      <c r="F452" s="3" t="s">
        <v>1635</v>
      </c>
      <c r="G452" s="3" t="s">
        <v>1636</v>
      </c>
      <c r="H452" s="3" t="s">
        <v>1637</v>
      </c>
    </row>
    <row r="453" spans="1:8" ht="45" customHeight="1">
      <c r="A453" s="3" t="s">
        <v>1638</v>
      </c>
      <c r="B453" s="3" t="s">
        <v>2268</v>
      </c>
      <c r="C453" s="3" t="s">
        <v>116</v>
      </c>
      <c r="D453" s="3" t="s">
        <v>116</v>
      </c>
      <c r="E453" s="3" t="s">
        <v>116</v>
      </c>
      <c r="F453" s="3" t="s">
        <v>1639</v>
      </c>
      <c r="G453" s="3" t="s">
        <v>1640</v>
      </c>
      <c r="H453" s="3" t="s">
        <v>1641</v>
      </c>
    </row>
    <row r="454" spans="1:8" ht="45" customHeight="1">
      <c r="A454" s="3" t="s">
        <v>1642</v>
      </c>
      <c r="B454" s="3" t="s">
        <v>2269</v>
      </c>
      <c r="C454" s="3" t="s">
        <v>1544</v>
      </c>
      <c r="D454" s="3" t="s">
        <v>1545</v>
      </c>
      <c r="E454" s="3" t="s">
        <v>1546</v>
      </c>
      <c r="F454" s="3" t="s">
        <v>2234</v>
      </c>
      <c r="G454" s="3" t="s">
        <v>422</v>
      </c>
      <c r="H454" s="3" t="s">
        <v>1643</v>
      </c>
    </row>
    <row r="455" spans="1:8" ht="45" customHeight="1">
      <c r="A455" s="3" t="s">
        <v>1644</v>
      </c>
      <c r="B455" s="3" t="s">
        <v>2270</v>
      </c>
      <c r="C455" s="3" t="s">
        <v>116</v>
      </c>
      <c r="D455" s="3" t="s">
        <v>116</v>
      </c>
      <c r="E455" s="3" t="s">
        <v>116</v>
      </c>
      <c r="F455" s="3" t="s">
        <v>1645</v>
      </c>
      <c r="G455" s="3" t="s">
        <v>1646</v>
      </c>
      <c r="H455" s="3" t="s">
        <v>1647</v>
      </c>
    </row>
    <row r="456" spans="1:8" ht="45" customHeight="1">
      <c r="A456" s="3" t="s">
        <v>1648</v>
      </c>
      <c r="B456" s="3" t="s">
        <v>2271</v>
      </c>
      <c r="C456" s="3" t="s">
        <v>116</v>
      </c>
      <c r="D456" s="3" t="s">
        <v>116</v>
      </c>
      <c r="E456" s="3" t="s">
        <v>116</v>
      </c>
      <c r="F456" s="3" t="s">
        <v>1639</v>
      </c>
      <c r="G456" s="3" t="s">
        <v>1640</v>
      </c>
      <c r="H456" s="3" t="s">
        <v>1649</v>
      </c>
    </row>
    <row r="457" spans="1:8" ht="45" customHeight="1">
      <c r="A457" s="3" t="s">
        <v>1650</v>
      </c>
      <c r="B457" s="3" t="s">
        <v>2272</v>
      </c>
      <c r="C457" s="3" t="s">
        <v>1544</v>
      </c>
      <c r="D457" s="3" t="s">
        <v>1545</v>
      </c>
      <c r="E457" s="3" t="s">
        <v>1546</v>
      </c>
      <c r="F457" s="3" t="s">
        <v>2234</v>
      </c>
      <c r="G457" s="3" t="s">
        <v>422</v>
      </c>
      <c r="H457" s="3" t="s">
        <v>1651</v>
      </c>
    </row>
    <row r="458" spans="1:8" ht="45" customHeight="1">
      <c r="A458" s="3" t="s">
        <v>1652</v>
      </c>
      <c r="B458" s="3" t="s">
        <v>2273</v>
      </c>
      <c r="C458" s="3" t="s">
        <v>116</v>
      </c>
      <c r="D458" s="3" t="s">
        <v>116</v>
      </c>
      <c r="E458" s="3" t="s">
        <v>116</v>
      </c>
      <c r="F458" s="3" t="s">
        <v>1635</v>
      </c>
      <c r="G458" s="3" t="s">
        <v>1636</v>
      </c>
      <c r="H458" s="3" t="s">
        <v>1653</v>
      </c>
    </row>
    <row r="459" spans="1:8" ht="45" customHeight="1">
      <c r="A459" s="3" t="s">
        <v>1654</v>
      </c>
      <c r="B459" s="3" t="s">
        <v>2274</v>
      </c>
      <c r="C459" s="3" t="s">
        <v>116</v>
      </c>
      <c r="D459" s="3" t="s">
        <v>116</v>
      </c>
      <c r="E459" s="3" t="s">
        <v>116</v>
      </c>
      <c r="F459" s="3" t="s">
        <v>1635</v>
      </c>
      <c r="G459" s="3" t="s">
        <v>1636</v>
      </c>
      <c r="H459" s="3" t="s">
        <v>1655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29.421875" style="0" bestFit="1" customWidth="1"/>
    <col min="3" max="3" width="42.8515625" style="0" bestFit="1" customWidth="1"/>
    <col min="4" max="4" width="58.421875" style="0" bestFit="1" customWidth="1"/>
    <col min="5" max="5" width="53.00390625" style="0" bestFit="1" customWidth="1"/>
    <col min="6" max="6" width="63.00390625" style="0" bestFit="1" customWidth="1"/>
  </cols>
  <sheetData>
    <row r="1" spans="3:6" ht="15" hidden="1">
      <c r="C1" t="s">
        <v>9</v>
      </c>
      <c r="D1" t="s">
        <v>10</v>
      </c>
      <c r="E1" t="s">
        <v>9</v>
      </c>
      <c r="F1" t="s">
        <v>8</v>
      </c>
    </row>
    <row r="2" spans="3:6" ht="15" hidden="1">
      <c r="C2" t="s">
        <v>2275</v>
      </c>
      <c r="D2" t="s">
        <v>2276</v>
      </c>
      <c r="E2" t="s">
        <v>2277</v>
      </c>
      <c r="F2" t="s">
        <v>2278</v>
      </c>
    </row>
    <row r="3" spans="1:6" ht="15">
      <c r="A3" s="1" t="s">
        <v>1664</v>
      </c>
      <c r="B3" s="1"/>
      <c r="C3" s="1" t="s">
        <v>2279</v>
      </c>
      <c r="D3" s="1" t="s">
        <v>2280</v>
      </c>
      <c r="E3" s="1" t="s">
        <v>2281</v>
      </c>
      <c r="F3" s="1" t="s">
        <v>2282</v>
      </c>
    </row>
    <row r="4" spans="1:6" ht="45" customHeight="1">
      <c r="A4" s="3" t="s">
        <v>725</v>
      </c>
      <c r="B4" s="3" t="s">
        <v>2283</v>
      </c>
      <c r="C4" s="3" t="s">
        <v>2284</v>
      </c>
      <c r="D4" s="3" t="s">
        <v>116</v>
      </c>
      <c r="E4" s="3" t="s">
        <v>116</v>
      </c>
      <c r="F4" s="3" t="s">
        <v>2285</v>
      </c>
    </row>
    <row r="5" spans="1:6" ht="45" customHeight="1">
      <c r="A5" s="3" t="s">
        <v>736</v>
      </c>
      <c r="B5" s="3" t="s">
        <v>2286</v>
      </c>
      <c r="C5" s="3" t="s">
        <v>2284</v>
      </c>
      <c r="D5" s="3" t="s">
        <v>116</v>
      </c>
      <c r="E5" s="3" t="s">
        <v>116</v>
      </c>
      <c r="F5" s="3" t="s">
        <v>2285</v>
      </c>
    </row>
    <row r="6" spans="1:6" ht="45" customHeight="1">
      <c r="A6" s="3" t="s">
        <v>742</v>
      </c>
      <c r="B6" s="3" t="s">
        <v>2287</v>
      </c>
      <c r="C6" s="3" t="s">
        <v>2284</v>
      </c>
      <c r="D6" s="3" t="s">
        <v>116</v>
      </c>
      <c r="E6" s="3" t="s">
        <v>116</v>
      </c>
      <c r="F6" s="3" t="s">
        <v>2285</v>
      </c>
    </row>
    <row r="7" spans="1:6" ht="45" customHeight="1">
      <c r="A7" s="3" t="s">
        <v>744</v>
      </c>
      <c r="B7" s="3" t="s">
        <v>2288</v>
      </c>
      <c r="C7" s="3" t="s">
        <v>2289</v>
      </c>
      <c r="D7" s="3" t="s">
        <v>116</v>
      </c>
      <c r="E7" s="3" t="s">
        <v>116</v>
      </c>
      <c r="F7" s="3" t="s">
        <v>2285</v>
      </c>
    </row>
    <row r="8" spans="1:6" ht="45" customHeight="1">
      <c r="A8" s="3" t="s">
        <v>751</v>
      </c>
      <c r="B8" s="3" t="s">
        <v>2290</v>
      </c>
      <c r="C8" s="3" t="s">
        <v>2284</v>
      </c>
      <c r="D8" s="3" t="s">
        <v>116</v>
      </c>
      <c r="E8" s="3" t="s">
        <v>116</v>
      </c>
      <c r="F8" s="3" t="s">
        <v>2285</v>
      </c>
    </row>
    <row r="9" spans="1:6" ht="45" customHeight="1">
      <c r="A9" s="3" t="s">
        <v>756</v>
      </c>
      <c r="B9" s="3" t="s">
        <v>2291</v>
      </c>
      <c r="C9" s="3" t="s">
        <v>2284</v>
      </c>
      <c r="D9" s="3" t="s">
        <v>116</v>
      </c>
      <c r="E9" s="3" t="s">
        <v>116</v>
      </c>
      <c r="F9" s="3" t="s">
        <v>2285</v>
      </c>
    </row>
    <row r="10" spans="1:6" ht="45" customHeight="1">
      <c r="A10" s="3" t="s">
        <v>765</v>
      </c>
      <c r="B10" s="3" t="s">
        <v>2292</v>
      </c>
      <c r="C10" s="3" t="s">
        <v>2284</v>
      </c>
      <c r="D10" s="3" t="s">
        <v>116</v>
      </c>
      <c r="E10" s="3" t="s">
        <v>116</v>
      </c>
      <c r="F10" s="3" t="s">
        <v>2285</v>
      </c>
    </row>
    <row r="11" spans="1:6" ht="45" customHeight="1">
      <c r="A11" s="3" t="s">
        <v>769</v>
      </c>
      <c r="B11" s="3" t="s">
        <v>2293</v>
      </c>
      <c r="C11" s="3" t="s">
        <v>2284</v>
      </c>
      <c r="D11" s="3" t="s">
        <v>116</v>
      </c>
      <c r="E11" s="3" t="s">
        <v>116</v>
      </c>
      <c r="F11" s="3" t="s">
        <v>2285</v>
      </c>
    </row>
    <row r="12" spans="1:6" ht="45" customHeight="1">
      <c r="A12" s="3" t="s">
        <v>772</v>
      </c>
      <c r="B12" s="3" t="s">
        <v>2294</v>
      </c>
      <c r="C12" s="3" t="s">
        <v>2284</v>
      </c>
      <c r="D12" s="3" t="s">
        <v>116</v>
      </c>
      <c r="E12" s="3" t="s">
        <v>116</v>
      </c>
      <c r="F12" s="3" t="s">
        <v>2285</v>
      </c>
    </row>
    <row r="13" spans="1:6" ht="45" customHeight="1">
      <c r="A13" s="3" t="s">
        <v>777</v>
      </c>
      <c r="B13" s="3" t="s">
        <v>2295</v>
      </c>
      <c r="C13" s="3" t="s">
        <v>2284</v>
      </c>
      <c r="D13" s="3" t="s">
        <v>116</v>
      </c>
      <c r="E13" s="3" t="s">
        <v>116</v>
      </c>
      <c r="F13" s="3" t="s">
        <v>2285</v>
      </c>
    </row>
    <row r="14" spans="1:6" ht="45" customHeight="1">
      <c r="A14" s="3" t="s">
        <v>782</v>
      </c>
      <c r="B14" s="3" t="s">
        <v>2296</v>
      </c>
      <c r="C14" s="3" t="s">
        <v>2284</v>
      </c>
      <c r="D14" s="3" t="s">
        <v>116</v>
      </c>
      <c r="E14" s="3" t="s">
        <v>116</v>
      </c>
      <c r="F14" s="3" t="s">
        <v>2285</v>
      </c>
    </row>
    <row r="15" spans="1:6" ht="45" customHeight="1">
      <c r="A15" s="3" t="s">
        <v>786</v>
      </c>
      <c r="B15" s="3" t="s">
        <v>2297</v>
      </c>
      <c r="C15" s="3" t="s">
        <v>2284</v>
      </c>
      <c r="D15" s="3" t="s">
        <v>116</v>
      </c>
      <c r="E15" s="3" t="s">
        <v>116</v>
      </c>
      <c r="F15" s="3" t="s">
        <v>2285</v>
      </c>
    </row>
    <row r="16" spans="1:6" ht="45" customHeight="1">
      <c r="A16" s="3" t="s">
        <v>788</v>
      </c>
      <c r="B16" s="3" t="s">
        <v>2298</v>
      </c>
      <c r="C16" s="3" t="s">
        <v>2284</v>
      </c>
      <c r="D16" s="3" t="s">
        <v>116</v>
      </c>
      <c r="E16" s="3" t="s">
        <v>116</v>
      </c>
      <c r="F16" s="3" t="s">
        <v>2285</v>
      </c>
    </row>
    <row r="17" spans="1:6" ht="45" customHeight="1">
      <c r="A17" s="3" t="s">
        <v>790</v>
      </c>
      <c r="B17" s="3" t="s">
        <v>2299</v>
      </c>
      <c r="C17" s="3" t="s">
        <v>2284</v>
      </c>
      <c r="D17" s="3" t="s">
        <v>116</v>
      </c>
      <c r="E17" s="3" t="s">
        <v>116</v>
      </c>
      <c r="F17" s="3" t="s">
        <v>2285</v>
      </c>
    </row>
    <row r="18" spans="1:6" ht="45" customHeight="1">
      <c r="A18" s="3" t="s">
        <v>791</v>
      </c>
      <c r="B18" s="3" t="s">
        <v>2300</v>
      </c>
      <c r="C18" s="3" t="s">
        <v>2301</v>
      </c>
      <c r="D18" s="3" t="s">
        <v>116</v>
      </c>
      <c r="E18" s="3" t="s">
        <v>116</v>
      </c>
      <c r="F18" s="3" t="s">
        <v>2285</v>
      </c>
    </row>
    <row r="19" spans="1:6" ht="45" customHeight="1">
      <c r="A19" s="3" t="s">
        <v>794</v>
      </c>
      <c r="B19" s="3" t="s">
        <v>2302</v>
      </c>
      <c r="C19" s="3" t="s">
        <v>2303</v>
      </c>
      <c r="D19" s="3" t="s">
        <v>116</v>
      </c>
      <c r="E19" s="3" t="s">
        <v>116</v>
      </c>
      <c r="F19" s="3" t="s">
        <v>2285</v>
      </c>
    </row>
    <row r="20" spans="1:6" ht="45" customHeight="1">
      <c r="A20" s="3" t="s">
        <v>798</v>
      </c>
      <c r="B20" s="3" t="s">
        <v>2304</v>
      </c>
      <c r="C20" s="3" t="s">
        <v>2284</v>
      </c>
      <c r="D20" s="3" t="s">
        <v>116</v>
      </c>
      <c r="E20" s="3" t="s">
        <v>116</v>
      </c>
      <c r="F20" s="3" t="s">
        <v>2285</v>
      </c>
    </row>
    <row r="21" spans="1:6" ht="45" customHeight="1">
      <c r="A21" s="3" t="s">
        <v>800</v>
      </c>
      <c r="B21" s="3" t="s">
        <v>2305</v>
      </c>
      <c r="C21" s="3" t="s">
        <v>2284</v>
      </c>
      <c r="D21" s="3" t="s">
        <v>116</v>
      </c>
      <c r="E21" s="3" t="s">
        <v>116</v>
      </c>
      <c r="F21" s="3" t="s">
        <v>2285</v>
      </c>
    </row>
    <row r="22" spans="1:6" ht="45" customHeight="1">
      <c r="A22" s="3" t="s">
        <v>802</v>
      </c>
      <c r="B22" s="3" t="s">
        <v>2306</v>
      </c>
      <c r="C22" s="3" t="s">
        <v>2284</v>
      </c>
      <c r="D22" s="3" t="s">
        <v>116</v>
      </c>
      <c r="E22" s="3" t="s">
        <v>116</v>
      </c>
      <c r="F22" s="3" t="s">
        <v>2285</v>
      </c>
    </row>
    <row r="23" spans="1:6" ht="45" customHeight="1">
      <c r="A23" s="3" t="s">
        <v>804</v>
      </c>
      <c r="B23" s="3" t="s">
        <v>2307</v>
      </c>
      <c r="C23" s="3" t="s">
        <v>2284</v>
      </c>
      <c r="D23" s="3" t="s">
        <v>116</v>
      </c>
      <c r="E23" s="3" t="s">
        <v>116</v>
      </c>
      <c r="F23" s="3" t="s">
        <v>2285</v>
      </c>
    </row>
    <row r="24" spans="1:6" ht="45" customHeight="1">
      <c r="A24" s="3" t="s">
        <v>806</v>
      </c>
      <c r="B24" s="3" t="s">
        <v>2308</v>
      </c>
      <c r="C24" s="3" t="s">
        <v>2284</v>
      </c>
      <c r="D24" s="3" t="s">
        <v>116</v>
      </c>
      <c r="E24" s="3" t="s">
        <v>116</v>
      </c>
      <c r="F24" s="3" t="s">
        <v>2285</v>
      </c>
    </row>
    <row r="25" spans="1:6" ht="45" customHeight="1">
      <c r="A25" s="3" t="s">
        <v>808</v>
      </c>
      <c r="B25" s="3" t="s">
        <v>2309</v>
      </c>
      <c r="C25" s="3" t="s">
        <v>2284</v>
      </c>
      <c r="D25" s="3" t="s">
        <v>116</v>
      </c>
      <c r="E25" s="3" t="s">
        <v>116</v>
      </c>
      <c r="F25" s="3" t="s">
        <v>2285</v>
      </c>
    </row>
    <row r="26" spans="1:6" ht="45" customHeight="1">
      <c r="A26" s="3" t="s">
        <v>810</v>
      </c>
      <c r="B26" s="3" t="s">
        <v>2310</v>
      </c>
      <c r="C26" s="3" t="s">
        <v>2284</v>
      </c>
      <c r="D26" s="3" t="s">
        <v>116</v>
      </c>
      <c r="E26" s="3" t="s">
        <v>116</v>
      </c>
      <c r="F26" s="3" t="s">
        <v>2285</v>
      </c>
    </row>
    <row r="27" spans="1:6" ht="45" customHeight="1">
      <c r="A27" s="3" t="s">
        <v>812</v>
      </c>
      <c r="B27" s="3" t="s">
        <v>2311</v>
      </c>
      <c r="C27" s="3" t="s">
        <v>2284</v>
      </c>
      <c r="D27" s="3" t="s">
        <v>116</v>
      </c>
      <c r="E27" s="3" t="s">
        <v>116</v>
      </c>
      <c r="F27" s="3" t="s">
        <v>2285</v>
      </c>
    </row>
    <row r="28" spans="1:6" ht="45" customHeight="1">
      <c r="A28" s="3" t="s">
        <v>818</v>
      </c>
      <c r="B28" s="3" t="s">
        <v>2312</v>
      </c>
      <c r="C28" s="3" t="s">
        <v>2284</v>
      </c>
      <c r="D28" s="3" t="s">
        <v>116</v>
      </c>
      <c r="E28" s="3" t="s">
        <v>116</v>
      </c>
      <c r="F28" s="3" t="s">
        <v>2285</v>
      </c>
    </row>
    <row r="29" spans="1:6" ht="45" customHeight="1">
      <c r="A29" s="3" t="s">
        <v>822</v>
      </c>
      <c r="B29" s="3" t="s">
        <v>2313</v>
      </c>
      <c r="C29" s="3" t="s">
        <v>2284</v>
      </c>
      <c r="D29" s="3" t="s">
        <v>116</v>
      </c>
      <c r="E29" s="3" t="s">
        <v>116</v>
      </c>
      <c r="F29" s="3" t="s">
        <v>2285</v>
      </c>
    </row>
    <row r="30" spans="1:6" ht="45" customHeight="1">
      <c r="A30" s="3" t="s">
        <v>824</v>
      </c>
      <c r="B30" s="3" t="s">
        <v>2314</v>
      </c>
      <c r="C30" s="3" t="s">
        <v>2315</v>
      </c>
      <c r="D30" s="3" t="s">
        <v>116</v>
      </c>
      <c r="E30" s="3" t="s">
        <v>116</v>
      </c>
      <c r="F30" s="3" t="s">
        <v>2285</v>
      </c>
    </row>
    <row r="31" spans="1:6" ht="45" customHeight="1">
      <c r="A31" s="3" t="s">
        <v>828</v>
      </c>
      <c r="B31" s="3" t="s">
        <v>2316</v>
      </c>
      <c r="C31" s="3" t="s">
        <v>2284</v>
      </c>
      <c r="D31" s="3" t="s">
        <v>116</v>
      </c>
      <c r="E31" s="3" t="s">
        <v>116</v>
      </c>
      <c r="F31" s="3" t="s">
        <v>2285</v>
      </c>
    </row>
    <row r="32" spans="1:6" ht="45" customHeight="1">
      <c r="A32" s="3" t="s">
        <v>830</v>
      </c>
      <c r="B32" s="3" t="s">
        <v>2317</v>
      </c>
      <c r="C32" s="3" t="s">
        <v>2284</v>
      </c>
      <c r="D32" s="3" t="s">
        <v>116</v>
      </c>
      <c r="E32" s="3" t="s">
        <v>116</v>
      </c>
      <c r="F32" s="3" t="s">
        <v>2285</v>
      </c>
    </row>
    <row r="33" spans="1:6" ht="45" customHeight="1">
      <c r="A33" s="3" t="s">
        <v>832</v>
      </c>
      <c r="B33" s="3" t="s">
        <v>2318</v>
      </c>
      <c r="C33" s="3" t="s">
        <v>2284</v>
      </c>
      <c r="D33" s="3" t="s">
        <v>116</v>
      </c>
      <c r="E33" s="3" t="s">
        <v>116</v>
      </c>
      <c r="F33" s="3" t="s">
        <v>2285</v>
      </c>
    </row>
    <row r="34" spans="1:6" ht="45" customHeight="1">
      <c r="A34" s="3" t="s">
        <v>835</v>
      </c>
      <c r="B34" s="3" t="s">
        <v>2319</v>
      </c>
      <c r="C34" s="3" t="s">
        <v>2284</v>
      </c>
      <c r="D34" s="3" t="s">
        <v>116</v>
      </c>
      <c r="E34" s="3" t="s">
        <v>116</v>
      </c>
      <c r="F34" s="3" t="s">
        <v>2285</v>
      </c>
    </row>
    <row r="35" spans="1:6" ht="45" customHeight="1">
      <c r="A35" s="3" t="s">
        <v>837</v>
      </c>
      <c r="B35" s="3" t="s">
        <v>2320</v>
      </c>
      <c r="C35" s="3" t="s">
        <v>2284</v>
      </c>
      <c r="D35" s="3" t="s">
        <v>116</v>
      </c>
      <c r="E35" s="3" t="s">
        <v>116</v>
      </c>
      <c r="F35" s="3" t="s">
        <v>2285</v>
      </c>
    </row>
    <row r="36" spans="1:6" ht="45" customHeight="1">
      <c r="A36" s="3" t="s">
        <v>839</v>
      </c>
      <c r="B36" s="3" t="s">
        <v>2321</v>
      </c>
      <c r="C36" s="3" t="s">
        <v>2284</v>
      </c>
      <c r="D36" s="3" t="s">
        <v>116</v>
      </c>
      <c r="E36" s="3" t="s">
        <v>116</v>
      </c>
      <c r="F36" s="3" t="s">
        <v>2285</v>
      </c>
    </row>
    <row r="37" spans="1:6" ht="45" customHeight="1">
      <c r="A37" s="3" t="s">
        <v>841</v>
      </c>
      <c r="B37" s="3" t="s">
        <v>2322</v>
      </c>
      <c r="C37" s="3" t="s">
        <v>2284</v>
      </c>
      <c r="D37" s="3" t="s">
        <v>116</v>
      </c>
      <c r="E37" s="3" t="s">
        <v>116</v>
      </c>
      <c r="F37" s="3" t="s">
        <v>2285</v>
      </c>
    </row>
    <row r="38" spans="1:6" ht="45" customHeight="1">
      <c r="A38" s="3" t="s">
        <v>842</v>
      </c>
      <c r="B38" s="3" t="s">
        <v>2323</v>
      </c>
      <c r="C38" s="3" t="s">
        <v>2284</v>
      </c>
      <c r="D38" s="3" t="s">
        <v>116</v>
      </c>
      <c r="E38" s="3" t="s">
        <v>116</v>
      </c>
      <c r="F38" s="3" t="s">
        <v>2285</v>
      </c>
    </row>
    <row r="39" spans="1:6" ht="45" customHeight="1">
      <c r="A39" s="3" t="s">
        <v>844</v>
      </c>
      <c r="B39" s="3" t="s">
        <v>2324</v>
      </c>
      <c r="C39" s="3" t="s">
        <v>2284</v>
      </c>
      <c r="D39" s="3" t="s">
        <v>116</v>
      </c>
      <c r="E39" s="3" t="s">
        <v>116</v>
      </c>
      <c r="F39" s="3" t="s">
        <v>2285</v>
      </c>
    </row>
    <row r="40" spans="1:6" ht="45" customHeight="1">
      <c r="A40" s="3" t="s">
        <v>846</v>
      </c>
      <c r="B40" s="3" t="s">
        <v>2325</v>
      </c>
      <c r="C40" s="3" t="s">
        <v>2284</v>
      </c>
      <c r="D40" s="3" t="s">
        <v>116</v>
      </c>
      <c r="E40" s="3" t="s">
        <v>116</v>
      </c>
      <c r="F40" s="3" t="s">
        <v>2285</v>
      </c>
    </row>
    <row r="41" spans="1:6" ht="45" customHeight="1">
      <c r="A41" s="3" t="s">
        <v>848</v>
      </c>
      <c r="B41" s="3" t="s">
        <v>2326</v>
      </c>
      <c r="C41" s="3" t="s">
        <v>2284</v>
      </c>
      <c r="D41" s="3" t="s">
        <v>116</v>
      </c>
      <c r="E41" s="3" t="s">
        <v>116</v>
      </c>
      <c r="F41" s="3" t="s">
        <v>2285</v>
      </c>
    </row>
    <row r="42" spans="1:6" ht="45" customHeight="1">
      <c r="A42" s="3" t="s">
        <v>850</v>
      </c>
      <c r="B42" s="3" t="s">
        <v>2327</v>
      </c>
      <c r="C42" s="3" t="s">
        <v>2284</v>
      </c>
      <c r="D42" s="3" t="s">
        <v>116</v>
      </c>
      <c r="E42" s="3" t="s">
        <v>116</v>
      </c>
      <c r="F42" s="3" t="s">
        <v>2285</v>
      </c>
    </row>
    <row r="43" spans="1:6" ht="45" customHeight="1">
      <c r="A43" s="3" t="s">
        <v>852</v>
      </c>
      <c r="B43" s="3" t="s">
        <v>2328</v>
      </c>
      <c r="C43" s="3" t="s">
        <v>2284</v>
      </c>
      <c r="D43" s="3" t="s">
        <v>116</v>
      </c>
      <c r="E43" s="3" t="s">
        <v>116</v>
      </c>
      <c r="F43" s="3" t="s">
        <v>2285</v>
      </c>
    </row>
    <row r="44" spans="1:6" ht="45" customHeight="1">
      <c r="A44" s="3" t="s">
        <v>854</v>
      </c>
      <c r="B44" s="3" t="s">
        <v>2329</v>
      </c>
      <c r="C44" s="3" t="s">
        <v>2284</v>
      </c>
      <c r="D44" s="3" t="s">
        <v>116</v>
      </c>
      <c r="E44" s="3" t="s">
        <v>116</v>
      </c>
      <c r="F44" s="3" t="s">
        <v>2285</v>
      </c>
    </row>
    <row r="45" spans="1:6" ht="45" customHeight="1">
      <c r="A45" s="3" t="s">
        <v>858</v>
      </c>
      <c r="B45" s="3" t="s">
        <v>2330</v>
      </c>
      <c r="C45" s="3" t="s">
        <v>2284</v>
      </c>
      <c r="D45" s="3" t="s">
        <v>116</v>
      </c>
      <c r="E45" s="3" t="s">
        <v>116</v>
      </c>
      <c r="F45" s="3" t="s">
        <v>2285</v>
      </c>
    </row>
    <row r="46" spans="1:6" ht="45" customHeight="1">
      <c r="A46" s="3" t="s">
        <v>860</v>
      </c>
      <c r="B46" s="3" t="s">
        <v>2331</v>
      </c>
      <c r="C46" s="3" t="s">
        <v>2284</v>
      </c>
      <c r="D46" s="3" t="s">
        <v>116</v>
      </c>
      <c r="E46" s="3" t="s">
        <v>116</v>
      </c>
      <c r="F46" s="3" t="s">
        <v>2285</v>
      </c>
    </row>
    <row r="47" spans="1:6" ht="45" customHeight="1">
      <c r="A47" s="3" t="s">
        <v>862</v>
      </c>
      <c r="B47" s="3" t="s">
        <v>2332</v>
      </c>
      <c r="C47" s="3" t="s">
        <v>2284</v>
      </c>
      <c r="D47" s="3" t="s">
        <v>116</v>
      </c>
      <c r="E47" s="3" t="s">
        <v>116</v>
      </c>
      <c r="F47" s="3" t="s">
        <v>2285</v>
      </c>
    </row>
    <row r="48" spans="1:6" ht="45" customHeight="1">
      <c r="A48" s="3" t="s">
        <v>864</v>
      </c>
      <c r="B48" s="3" t="s">
        <v>2333</v>
      </c>
      <c r="C48" s="3" t="s">
        <v>2284</v>
      </c>
      <c r="D48" s="3" t="s">
        <v>116</v>
      </c>
      <c r="E48" s="3" t="s">
        <v>116</v>
      </c>
      <c r="F48" s="3" t="s">
        <v>2285</v>
      </c>
    </row>
    <row r="49" spans="1:6" ht="45" customHeight="1">
      <c r="A49" s="3" t="s">
        <v>868</v>
      </c>
      <c r="B49" s="3" t="s">
        <v>2334</v>
      </c>
      <c r="C49" s="3" t="s">
        <v>2284</v>
      </c>
      <c r="D49" s="3" t="s">
        <v>116</v>
      </c>
      <c r="E49" s="3" t="s">
        <v>116</v>
      </c>
      <c r="F49" s="3" t="s">
        <v>2285</v>
      </c>
    </row>
    <row r="50" spans="1:6" ht="45" customHeight="1">
      <c r="A50" s="3" t="s">
        <v>882</v>
      </c>
      <c r="B50" s="3" t="s">
        <v>2335</v>
      </c>
      <c r="C50" s="3" t="s">
        <v>2284</v>
      </c>
      <c r="D50" s="3" t="s">
        <v>116</v>
      </c>
      <c r="E50" s="3" t="s">
        <v>116</v>
      </c>
      <c r="F50" s="3" t="s">
        <v>2285</v>
      </c>
    </row>
    <row r="51" spans="1:6" ht="45" customHeight="1">
      <c r="A51" s="3" t="s">
        <v>894</v>
      </c>
      <c r="B51" s="3" t="s">
        <v>2336</v>
      </c>
      <c r="C51" s="3" t="s">
        <v>2284</v>
      </c>
      <c r="D51" s="3" t="s">
        <v>116</v>
      </c>
      <c r="E51" s="3" t="s">
        <v>116</v>
      </c>
      <c r="F51" s="3" t="s">
        <v>2285</v>
      </c>
    </row>
    <row r="52" spans="1:6" ht="45" customHeight="1">
      <c r="A52" s="3" t="s">
        <v>905</v>
      </c>
      <c r="B52" s="3" t="s">
        <v>2337</v>
      </c>
      <c r="C52" s="3" t="s">
        <v>2284</v>
      </c>
      <c r="D52" s="3" t="s">
        <v>116</v>
      </c>
      <c r="E52" s="3" t="s">
        <v>116</v>
      </c>
      <c r="F52" s="3" t="s">
        <v>2285</v>
      </c>
    </row>
    <row r="53" spans="1:6" ht="45" customHeight="1">
      <c r="A53" s="3" t="s">
        <v>917</v>
      </c>
      <c r="B53" s="3" t="s">
        <v>2338</v>
      </c>
      <c r="C53" s="3" t="s">
        <v>2284</v>
      </c>
      <c r="D53" s="3" t="s">
        <v>116</v>
      </c>
      <c r="E53" s="3" t="s">
        <v>116</v>
      </c>
      <c r="F53" s="3" t="s">
        <v>2285</v>
      </c>
    </row>
    <row r="54" spans="1:6" ht="45" customHeight="1">
      <c r="A54" s="3" t="s">
        <v>928</v>
      </c>
      <c r="B54" s="3" t="s">
        <v>2339</v>
      </c>
      <c r="C54" s="3" t="s">
        <v>2284</v>
      </c>
      <c r="D54" s="3" t="s">
        <v>116</v>
      </c>
      <c r="E54" s="3" t="s">
        <v>116</v>
      </c>
      <c r="F54" s="3" t="s">
        <v>2285</v>
      </c>
    </row>
    <row r="55" spans="1:6" ht="45" customHeight="1">
      <c r="A55" s="3" t="s">
        <v>942</v>
      </c>
      <c r="B55" s="3" t="s">
        <v>2340</v>
      </c>
      <c r="C55" s="3" t="s">
        <v>2289</v>
      </c>
      <c r="D55" s="3" t="s">
        <v>116</v>
      </c>
      <c r="E55" s="3" t="s">
        <v>116</v>
      </c>
      <c r="F55" s="3" t="s">
        <v>2285</v>
      </c>
    </row>
    <row r="56" spans="1:6" ht="45" customHeight="1">
      <c r="A56" s="3" t="s">
        <v>957</v>
      </c>
      <c r="B56" s="3" t="s">
        <v>2341</v>
      </c>
      <c r="C56" s="3" t="s">
        <v>2284</v>
      </c>
      <c r="D56" s="3" t="s">
        <v>116</v>
      </c>
      <c r="E56" s="3" t="s">
        <v>116</v>
      </c>
      <c r="F56" s="3" t="s">
        <v>2285</v>
      </c>
    </row>
    <row r="57" spans="1:6" ht="45" customHeight="1">
      <c r="A57" s="3" t="s">
        <v>973</v>
      </c>
      <c r="B57" s="3" t="s">
        <v>2342</v>
      </c>
      <c r="C57" s="3" t="s">
        <v>2284</v>
      </c>
      <c r="D57" s="3" t="s">
        <v>116</v>
      </c>
      <c r="E57" s="3" t="s">
        <v>116</v>
      </c>
      <c r="F57" s="3" t="s">
        <v>2343</v>
      </c>
    </row>
    <row r="58" spans="1:6" ht="45" customHeight="1">
      <c r="A58" s="3" t="s">
        <v>987</v>
      </c>
      <c r="B58" s="3" t="s">
        <v>2344</v>
      </c>
      <c r="C58" s="3" t="s">
        <v>2284</v>
      </c>
      <c r="D58" s="3" t="s">
        <v>116</v>
      </c>
      <c r="E58" s="3" t="s">
        <v>116</v>
      </c>
      <c r="F58" s="3" t="s">
        <v>2285</v>
      </c>
    </row>
    <row r="59" spans="1:6" ht="45" customHeight="1">
      <c r="A59" s="3" t="s">
        <v>998</v>
      </c>
      <c r="B59" s="3" t="s">
        <v>2345</v>
      </c>
      <c r="C59" s="3" t="s">
        <v>2301</v>
      </c>
      <c r="D59" s="3" t="s">
        <v>116</v>
      </c>
      <c r="E59" s="3" t="s">
        <v>116</v>
      </c>
      <c r="F59" s="3" t="s">
        <v>2285</v>
      </c>
    </row>
    <row r="60" spans="1:6" ht="45" customHeight="1">
      <c r="A60" s="3" t="s">
        <v>1015</v>
      </c>
      <c r="B60" s="3" t="s">
        <v>2346</v>
      </c>
      <c r="C60" s="3" t="s">
        <v>2284</v>
      </c>
      <c r="D60" s="3" t="s">
        <v>116</v>
      </c>
      <c r="E60" s="3" t="s">
        <v>116</v>
      </c>
      <c r="F60" s="3" t="s">
        <v>2285</v>
      </c>
    </row>
    <row r="61" spans="1:6" ht="45" customHeight="1">
      <c r="A61" s="3" t="s">
        <v>1030</v>
      </c>
      <c r="B61" s="3" t="s">
        <v>2347</v>
      </c>
      <c r="C61" s="3" t="s">
        <v>2284</v>
      </c>
      <c r="D61" s="3" t="s">
        <v>116</v>
      </c>
      <c r="E61" s="3" t="s">
        <v>116</v>
      </c>
      <c r="F61" s="3" t="s">
        <v>2285</v>
      </c>
    </row>
    <row r="62" spans="1:6" ht="45" customHeight="1">
      <c r="A62" s="3" t="s">
        <v>1047</v>
      </c>
      <c r="B62" s="3" t="s">
        <v>2348</v>
      </c>
      <c r="C62" s="3" t="s">
        <v>2284</v>
      </c>
      <c r="D62" s="3" t="s">
        <v>116</v>
      </c>
      <c r="E62" s="3" t="s">
        <v>116</v>
      </c>
      <c r="F62" s="3" t="s">
        <v>2285</v>
      </c>
    </row>
    <row r="63" spans="1:6" ht="45" customHeight="1">
      <c r="A63" s="3" t="s">
        <v>1061</v>
      </c>
      <c r="B63" s="3" t="s">
        <v>2349</v>
      </c>
      <c r="C63" s="3" t="s">
        <v>2303</v>
      </c>
      <c r="D63" s="3" t="s">
        <v>116</v>
      </c>
      <c r="E63" s="3" t="s">
        <v>116</v>
      </c>
      <c r="F63" s="3" t="s">
        <v>2285</v>
      </c>
    </row>
    <row r="64" spans="1:6" ht="45" customHeight="1">
      <c r="A64" s="3" t="s">
        <v>1075</v>
      </c>
      <c r="B64" s="3" t="s">
        <v>2350</v>
      </c>
      <c r="C64" s="3" t="s">
        <v>2284</v>
      </c>
      <c r="D64" s="3" t="s">
        <v>116</v>
      </c>
      <c r="E64" s="3" t="s">
        <v>116</v>
      </c>
      <c r="F64" s="3" t="s">
        <v>2285</v>
      </c>
    </row>
    <row r="65" spans="1:6" ht="45" customHeight="1">
      <c r="A65" s="3" t="s">
        <v>1091</v>
      </c>
      <c r="B65" s="3" t="s">
        <v>2351</v>
      </c>
      <c r="C65" s="3" t="s">
        <v>2301</v>
      </c>
      <c r="D65" s="3" t="s">
        <v>116</v>
      </c>
      <c r="E65" s="3" t="s">
        <v>116</v>
      </c>
      <c r="F65" s="3" t="s">
        <v>2343</v>
      </c>
    </row>
    <row r="66" spans="1:6" ht="45" customHeight="1">
      <c r="A66" s="3" t="s">
        <v>1102</v>
      </c>
      <c r="B66" s="3" t="s">
        <v>2352</v>
      </c>
      <c r="C66" s="3" t="s">
        <v>2303</v>
      </c>
      <c r="D66" s="3" t="s">
        <v>116</v>
      </c>
      <c r="E66" s="3" t="s">
        <v>116</v>
      </c>
      <c r="F66" s="3" t="s">
        <v>2353</v>
      </c>
    </row>
    <row r="67" spans="1:6" ht="45" customHeight="1">
      <c r="A67" s="3" t="s">
        <v>1111</v>
      </c>
      <c r="B67" s="3" t="s">
        <v>2354</v>
      </c>
      <c r="C67" s="3" t="s">
        <v>2284</v>
      </c>
      <c r="D67" s="3" t="s">
        <v>116</v>
      </c>
      <c r="E67" s="3" t="s">
        <v>116</v>
      </c>
      <c r="F67" s="3" t="s">
        <v>2285</v>
      </c>
    </row>
    <row r="68" spans="1:6" ht="45" customHeight="1">
      <c r="A68" s="3" t="s">
        <v>1123</v>
      </c>
      <c r="B68" s="3" t="s">
        <v>2355</v>
      </c>
      <c r="C68" s="3" t="s">
        <v>2284</v>
      </c>
      <c r="D68" s="3" t="s">
        <v>116</v>
      </c>
      <c r="E68" s="3" t="s">
        <v>116</v>
      </c>
      <c r="F68" s="3" t="s">
        <v>2285</v>
      </c>
    </row>
    <row r="69" spans="1:6" ht="45" customHeight="1">
      <c r="A69" s="3" t="s">
        <v>1133</v>
      </c>
      <c r="B69" s="3" t="s">
        <v>2356</v>
      </c>
      <c r="C69" s="3" t="s">
        <v>2284</v>
      </c>
      <c r="D69" s="3" t="s">
        <v>116</v>
      </c>
      <c r="E69" s="3" t="s">
        <v>116</v>
      </c>
      <c r="F69" s="3" t="s">
        <v>2285</v>
      </c>
    </row>
    <row r="70" spans="1:6" ht="45" customHeight="1">
      <c r="A70" s="3" t="s">
        <v>1147</v>
      </c>
      <c r="B70" s="3" t="s">
        <v>2357</v>
      </c>
      <c r="C70" s="3" t="s">
        <v>2284</v>
      </c>
      <c r="D70" s="3" t="s">
        <v>116</v>
      </c>
      <c r="E70" s="3" t="s">
        <v>116</v>
      </c>
      <c r="F70" s="3" t="s">
        <v>2285</v>
      </c>
    </row>
    <row r="71" spans="1:6" ht="45" customHeight="1">
      <c r="A71" s="3" t="s">
        <v>1159</v>
      </c>
      <c r="B71" s="3" t="s">
        <v>2358</v>
      </c>
      <c r="C71" s="3" t="s">
        <v>2284</v>
      </c>
      <c r="D71" s="3" t="s">
        <v>116</v>
      </c>
      <c r="E71" s="3" t="s">
        <v>116</v>
      </c>
      <c r="F71" s="3" t="s">
        <v>2285</v>
      </c>
    </row>
    <row r="72" spans="1:6" ht="45" customHeight="1">
      <c r="A72" s="3" t="s">
        <v>1167</v>
      </c>
      <c r="B72" s="3" t="s">
        <v>2359</v>
      </c>
      <c r="C72" s="3" t="s">
        <v>2284</v>
      </c>
      <c r="D72" s="3" t="s">
        <v>116</v>
      </c>
      <c r="E72" s="3" t="s">
        <v>116</v>
      </c>
      <c r="F72" s="3" t="s">
        <v>2285</v>
      </c>
    </row>
    <row r="73" spans="1:6" ht="45" customHeight="1">
      <c r="A73" s="3" t="s">
        <v>1173</v>
      </c>
      <c r="B73" s="3" t="s">
        <v>2360</v>
      </c>
      <c r="C73" s="3" t="s">
        <v>2284</v>
      </c>
      <c r="D73" s="3" t="s">
        <v>116</v>
      </c>
      <c r="E73" s="3" t="s">
        <v>116</v>
      </c>
      <c r="F73" s="3" t="s">
        <v>2285</v>
      </c>
    </row>
    <row r="74" spans="1:6" ht="45" customHeight="1">
      <c r="A74" s="3" t="s">
        <v>1183</v>
      </c>
      <c r="B74" s="3" t="s">
        <v>2361</v>
      </c>
      <c r="C74" s="3" t="s">
        <v>2284</v>
      </c>
      <c r="D74" s="3" t="s">
        <v>116</v>
      </c>
      <c r="E74" s="3" t="s">
        <v>116</v>
      </c>
      <c r="F74" s="3" t="s">
        <v>2285</v>
      </c>
    </row>
    <row r="75" spans="1:6" ht="45" customHeight="1">
      <c r="A75" s="3" t="s">
        <v>1195</v>
      </c>
      <c r="B75" s="3" t="s">
        <v>2362</v>
      </c>
      <c r="C75" s="3" t="s">
        <v>2284</v>
      </c>
      <c r="D75" s="3" t="s">
        <v>116</v>
      </c>
      <c r="E75" s="3" t="s">
        <v>116</v>
      </c>
      <c r="F75" s="3" t="s">
        <v>2285</v>
      </c>
    </row>
    <row r="76" spans="1:6" ht="45" customHeight="1">
      <c r="A76" s="3" t="s">
        <v>1208</v>
      </c>
      <c r="B76" s="3" t="s">
        <v>2363</v>
      </c>
      <c r="C76" s="3" t="s">
        <v>2284</v>
      </c>
      <c r="D76" s="3" t="s">
        <v>116</v>
      </c>
      <c r="E76" s="3" t="s">
        <v>116</v>
      </c>
      <c r="F76" s="3" t="s">
        <v>2285</v>
      </c>
    </row>
    <row r="77" spans="1:6" ht="45" customHeight="1">
      <c r="A77" s="3" t="s">
        <v>1221</v>
      </c>
      <c r="B77" s="3" t="s">
        <v>2364</v>
      </c>
      <c r="C77" s="3" t="s">
        <v>2284</v>
      </c>
      <c r="D77" s="3" t="s">
        <v>116</v>
      </c>
      <c r="E77" s="3" t="s">
        <v>116</v>
      </c>
      <c r="F77" s="3" t="s">
        <v>2343</v>
      </c>
    </row>
  </sheetData>
  <sheetProtection/>
  <dataValidations count="1">
    <dataValidation type="list" allowBlank="1" showErrorMessage="1" sqref="F4:F201">
      <formula1>Hidden_1_Tabla_5386895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2353</v>
      </c>
    </row>
    <row r="2" ht="15">
      <c r="A2" t="s">
        <v>2343</v>
      </c>
    </row>
    <row r="3" ht="15">
      <c r="A3" t="s">
        <v>2285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28.421875" style="0" bestFit="1" customWidth="1"/>
    <col min="3" max="3" width="36.8515625" style="0" bestFit="1" customWidth="1"/>
    <col min="4" max="4" width="36.28125" style="0" bestFit="1" customWidth="1"/>
    <col min="5" max="5" width="44.8515625" style="0" bestFit="1" customWidth="1"/>
    <col min="6" max="6" width="81.7109375" style="0" bestFit="1" customWidth="1"/>
  </cols>
  <sheetData>
    <row r="1" spans="3:6" ht="15" hidden="1">
      <c r="C1" t="s">
        <v>9</v>
      </c>
      <c r="D1" t="s">
        <v>9</v>
      </c>
      <c r="E1" t="s">
        <v>7</v>
      </c>
      <c r="F1" t="s">
        <v>10</v>
      </c>
    </row>
    <row r="2" spans="3:6" ht="15" hidden="1">
      <c r="C2" t="s">
        <v>2365</v>
      </c>
      <c r="D2" t="s">
        <v>2366</v>
      </c>
      <c r="E2" t="s">
        <v>2367</v>
      </c>
      <c r="F2" t="s">
        <v>2368</v>
      </c>
    </row>
    <row r="3" spans="1:6" ht="15">
      <c r="A3" s="1" t="s">
        <v>1664</v>
      </c>
      <c r="B3" s="1"/>
      <c r="C3" s="1" t="s">
        <v>2369</v>
      </c>
      <c r="D3" s="1" t="s">
        <v>2370</v>
      </c>
      <c r="E3" s="1" t="s">
        <v>2371</v>
      </c>
      <c r="F3" s="1" t="s">
        <v>2372</v>
      </c>
    </row>
    <row r="4" spans="1:6" ht="45" customHeight="1">
      <c r="A4" s="3" t="s">
        <v>736</v>
      </c>
      <c r="B4" s="3" t="s">
        <v>2373</v>
      </c>
      <c r="C4" s="3" t="s">
        <v>123</v>
      </c>
      <c r="D4" s="3" t="s">
        <v>2374</v>
      </c>
      <c r="E4" s="3" t="s">
        <v>273</v>
      </c>
      <c r="F4" s="3" t="s">
        <v>2375</v>
      </c>
    </row>
    <row r="5" spans="1:6" ht="45" customHeight="1">
      <c r="A5" s="3" t="s">
        <v>777</v>
      </c>
      <c r="B5" s="3" t="s">
        <v>2376</v>
      </c>
      <c r="C5" s="3" t="s">
        <v>2377</v>
      </c>
      <c r="D5" s="3" t="s">
        <v>2378</v>
      </c>
      <c r="E5" s="3" t="s">
        <v>1278</v>
      </c>
      <c r="F5" s="3" t="s">
        <v>2379</v>
      </c>
    </row>
    <row r="6" spans="1:6" ht="45" customHeight="1">
      <c r="A6" s="3" t="s">
        <v>786</v>
      </c>
      <c r="B6" s="3" t="s">
        <v>2380</v>
      </c>
      <c r="C6" s="3" t="s">
        <v>2381</v>
      </c>
      <c r="D6" s="3" t="s">
        <v>2378</v>
      </c>
      <c r="E6" s="3" t="s">
        <v>511</v>
      </c>
      <c r="F6" s="3" t="s">
        <v>2382</v>
      </c>
    </row>
    <row r="7" spans="1:6" ht="45" customHeight="1">
      <c r="A7" s="3" t="s">
        <v>791</v>
      </c>
      <c r="B7" s="3" t="s">
        <v>2383</v>
      </c>
      <c r="C7" s="3" t="s">
        <v>2384</v>
      </c>
      <c r="D7" s="3" t="s">
        <v>2385</v>
      </c>
      <c r="E7" s="3" t="s">
        <v>707</v>
      </c>
      <c r="F7" s="3" t="s">
        <v>2386</v>
      </c>
    </row>
    <row r="8" spans="1:6" ht="45" customHeight="1">
      <c r="A8" s="3" t="s">
        <v>791</v>
      </c>
      <c r="B8" s="3" t="s">
        <v>2387</v>
      </c>
      <c r="C8" s="3" t="s">
        <v>2388</v>
      </c>
      <c r="D8" s="3" t="s">
        <v>2378</v>
      </c>
      <c r="E8" s="3" t="s">
        <v>950</v>
      </c>
      <c r="F8" s="3" t="s">
        <v>2389</v>
      </c>
    </row>
    <row r="9" spans="1:6" ht="45" customHeight="1">
      <c r="A9" s="3" t="s">
        <v>822</v>
      </c>
      <c r="B9" s="3" t="s">
        <v>2390</v>
      </c>
      <c r="C9" s="3" t="s">
        <v>2391</v>
      </c>
      <c r="D9" s="3" t="s">
        <v>2374</v>
      </c>
      <c r="E9" s="3" t="s">
        <v>1244</v>
      </c>
      <c r="F9" s="3" t="s">
        <v>2392</v>
      </c>
    </row>
    <row r="10" spans="1:6" ht="45" customHeight="1">
      <c r="A10" s="3" t="s">
        <v>828</v>
      </c>
      <c r="B10" s="3" t="s">
        <v>2393</v>
      </c>
      <c r="C10" s="3" t="s">
        <v>2394</v>
      </c>
      <c r="D10" s="3" t="s">
        <v>2378</v>
      </c>
      <c r="E10" s="3" t="s">
        <v>1278</v>
      </c>
      <c r="F10" s="3" t="s">
        <v>2395</v>
      </c>
    </row>
    <row r="11" spans="1:6" ht="45" customHeight="1">
      <c r="A11" s="3" t="s">
        <v>835</v>
      </c>
      <c r="B11" s="3" t="s">
        <v>2396</v>
      </c>
      <c r="C11" s="3" t="s">
        <v>2397</v>
      </c>
      <c r="D11" s="3" t="s">
        <v>2385</v>
      </c>
      <c r="E11" s="3" t="s">
        <v>597</v>
      </c>
      <c r="F11" s="3" t="s">
        <v>2398</v>
      </c>
    </row>
    <row r="12" spans="1:6" ht="45" customHeight="1">
      <c r="A12" s="3" t="s">
        <v>835</v>
      </c>
      <c r="B12" s="3" t="s">
        <v>2399</v>
      </c>
      <c r="C12" s="3" t="s">
        <v>2397</v>
      </c>
      <c r="D12" s="3" t="s">
        <v>2374</v>
      </c>
      <c r="E12" s="3" t="s">
        <v>935</v>
      </c>
      <c r="F12" s="3" t="s">
        <v>2400</v>
      </c>
    </row>
    <row r="13" spans="1:6" ht="45" customHeight="1">
      <c r="A13" s="3" t="s">
        <v>882</v>
      </c>
      <c r="B13" s="3" t="s">
        <v>2401</v>
      </c>
      <c r="C13" s="3" t="s">
        <v>2402</v>
      </c>
      <c r="D13" s="3" t="s">
        <v>2374</v>
      </c>
      <c r="E13" s="3" t="s">
        <v>511</v>
      </c>
      <c r="F13" s="3" t="s">
        <v>2403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Nancy Alejandra Villegas Salguero</cp:lastModifiedBy>
  <dcterms:created xsi:type="dcterms:W3CDTF">2019-02-05T20:38:51Z</dcterms:created>
  <dcterms:modified xsi:type="dcterms:W3CDTF">2019-02-09T00:35:37Z</dcterms:modified>
  <cp:category/>
  <cp:version/>
  <cp:contentType/>
  <cp:contentStatus/>
</cp:coreProperties>
</file>