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5">'Hidden_1'!$A$1:$A$2</definedName>
    <definedName name="Hidden_16">'[1]Hidden_1'!$A$1:$A$2</definedName>
  </definedNames>
  <calcPr fullCalcOnLoad="1"/>
</workbook>
</file>

<file path=xl/sharedStrings.xml><?xml version="1.0" encoding="utf-8"?>
<sst xmlns="http://schemas.openxmlformats.org/spreadsheetml/2006/main" count="190" uniqueCount="116">
  <si>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</si>
  <si>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</si>
  <si>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</si>
  <si>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</si>
  <si>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</si>
  <si>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</si>
  <si>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</si>
  <si>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</si>
  <si>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</si>
  <si>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</si>
  <si>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</si>
  <si>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</si>
  <si>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</si>
  <si>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</si>
  <si>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</si>
  <si>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</si>
  <si>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</si>
  <si>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</si>
  <si>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</si>
  <si>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</si>
  <si>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</si>
  <si>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</si>
  <si>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</si>
  <si>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</si>
  <si>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</si>
  <si>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</si>
  <si>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</si>
  <si>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</si>
  <si>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</si>
  <si>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</si>
  <si>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</si>
  <si>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</si>
  <si>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</si>
  <si>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</si>
  <si>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</si>
  <si>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</si>
  <si>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</si>
  <si>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</si>
  <si>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</si>
  <si>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</si>
  <si>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</si>
  <si>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</si>
  <si>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</si>
  <si>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</si>
  <si>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</si>
  <si>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</si>
  <si>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</si>
  <si>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</si>
  <si>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</si>
  <si>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</si>
  <si>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</si>
  <si>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</si>
  <si>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</si>
  <si>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</si>
  <si>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</si>
  <si>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</si>
  <si>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</si>
  <si>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</si>
  <si>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</si>
  <si>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</si>
  <si>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</si>
  <si>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</si>
  <si>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</si>
  <si>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</si>
  <si>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</si>
  <si>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</si>
  <si>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</si>
  <si>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</si>
  <si>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</si>
  <si>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</si>
  <si>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</si>
  <si>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</si>
  <si>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</si>
  <si>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</si>
  <si>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</si>
  <si>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</si>
  <si>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</si>
  <si>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</si>
  <si>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</si>
  <si>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01/01/2018</t>
  </si>
  <si>
    <t>31/03/2018</t>
  </si>
  <si>
    <t>2017-2018</t>
  </si>
  <si>
    <t>01-08-17 al 16-02-18</t>
  </si>
  <si>
    <t>Administrativa-Financiera</t>
  </si>
  <si>
    <t>10C.2.001-2018</t>
  </si>
  <si>
    <t>Auditoría Interna</t>
  </si>
  <si>
    <t>DAI/040/2018</t>
  </si>
  <si>
    <t>DAI/044/2018, DAI/048/2018</t>
  </si>
  <si>
    <t>Verificar la oportunidad en el deposito y registro de los ingresos peribidos. Verificar que los ingresos depositados san los realmente percibidos. Evaluar el Control Interno.</t>
  </si>
  <si>
    <t>1.- Arqueo de Caja , Arqueo de Fondo Revolvente, Arqueo de Cheques por Entregar. 2.- Verificación de ingresos percibidos, recepción, depósito y registro contable.</t>
  </si>
  <si>
    <t>Normatividad Interna</t>
  </si>
  <si>
    <t>DAI/091/2018</t>
  </si>
  <si>
    <t>http://www.auditoriainterna.uson.mx/docs/informes/auditorias/2018/10C_2_001-2018.pdf</t>
  </si>
  <si>
    <t>1.- Arqueo de Caja , Arqueo de Fondo Revolvente, Arqueo de Cheques por Entregar, (1), 2.- Verificación de ingresos percibidos, recepción, depósito y registro contable (9)</t>
  </si>
  <si>
    <t>Recomendaciones presentadas en informe.</t>
  </si>
  <si>
    <t xml:space="preserve">Tesoreria General </t>
  </si>
  <si>
    <t>0</t>
  </si>
  <si>
    <t/>
  </si>
  <si>
    <t>10</t>
  </si>
  <si>
    <t>http://www.auditoriainterna.uson.mx/docs/programas_de_trabajo/PROGRAMA_DE_TRABAJO_2018.pdf</t>
  </si>
  <si>
    <t>02/07/2018</t>
  </si>
  <si>
    <t>01-01-17 al 15-02-18</t>
  </si>
  <si>
    <t>10C.2.002-2018</t>
  </si>
  <si>
    <t>DAI/041/2018</t>
  </si>
  <si>
    <t>DAI/045/2018, DAI/071/2017, DAI/073/2018</t>
  </si>
  <si>
    <t>Verificar que la asignación y ejercicio de los recursos se lleve a cabo de acuerdo a lo autorizado. Verificar el cumplimiento de la normatividad aplicable, así como lo establecido en los convenios, la presentación de informes técnicos y financieros oportunamente.</t>
  </si>
  <si>
    <t>Verificación de los ingresos, ejercicio de los recursos, control interno y aplicación de la normatividad.</t>
  </si>
  <si>
    <t xml:space="preserve">Normatividad Interna, Estatal, Federal </t>
  </si>
  <si>
    <t>DAI/092/2018</t>
  </si>
  <si>
    <t>http://www.auditoriainterna.uson.mx/docs/informes/auditorias/2018/10C_2_002-2018.pdf</t>
  </si>
  <si>
    <t>Verificación de los ingresos, ejercicio de los recursos, control interno y aplicación de la normatividad (13)</t>
  </si>
  <si>
    <t>Dirección de Seguimiento Financiero de Proyectos Institucionales</t>
  </si>
  <si>
    <t>01/04/2018</t>
  </si>
  <si>
    <t>30/06/2018</t>
  </si>
  <si>
    <t>03/07/2018</t>
  </si>
  <si>
    <t>Auditorías en proceso.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</si>
</sst>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idadTransparencia\Downloads\LGT_ART70_FXXIV_2018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A2">
      <selection activeCell="E9" sqref="E9"/>
    </sheetView>
  </sheetViews>
  <sheetFormatPr defaultColWidth="8.8515625" defaultRowHeight="15"/>
  <cols>
    <col min="1" max="1" width="8.00390625" style="0" bestFit="1" customWidth="1"/>
    <col min="2" max="30" width="17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9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4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76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92</v>
      </c>
      <c r="T8" s="2" t="s">
        <v>92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85</v>
      </c>
      <c r="AB8" s="2" t="s">
        <v>100</v>
      </c>
      <c r="AC8" s="2" t="s">
        <v>100</v>
      </c>
      <c r="AD8" s="2" t="s">
        <v>97</v>
      </c>
    </row>
    <row r="9" spans="1:30" ht="204">
      <c r="A9" s="2" t="s">
        <v>78</v>
      </c>
      <c r="B9" s="2" t="s">
        <v>79</v>
      </c>
      <c r="C9" s="2" t="s">
        <v>80</v>
      </c>
      <c r="D9" s="2" t="s">
        <v>81</v>
      </c>
      <c r="E9" s="2" t="s">
        <v>101</v>
      </c>
      <c r="F9" s="2" t="s">
        <v>76</v>
      </c>
      <c r="G9" s="2" t="s">
        <v>83</v>
      </c>
      <c r="H9" s="2" t="s">
        <v>102</v>
      </c>
      <c r="I9" s="2" t="s">
        <v>85</v>
      </c>
      <c r="J9" s="2" t="s">
        <v>103</v>
      </c>
      <c r="K9" s="2" t="s">
        <v>103</v>
      </c>
      <c r="L9" s="2" t="s">
        <v>104</v>
      </c>
      <c r="M9" s="2" t="s">
        <v>105</v>
      </c>
      <c r="N9" s="2" t="s">
        <v>106</v>
      </c>
      <c r="O9" s="2" t="s">
        <v>107</v>
      </c>
      <c r="P9" s="2" t="s">
        <v>108</v>
      </c>
      <c r="Q9" s="2" t="s">
        <v>109</v>
      </c>
      <c r="R9" s="2" t="s">
        <v>110</v>
      </c>
      <c r="S9" s="2" t="s">
        <v>109</v>
      </c>
      <c r="T9" s="2" t="s">
        <v>109</v>
      </c>
      <c r="U9" s="2" t="s">
        <v>94</v>
      </c>
      <c r="V9" s="2" t="s">
        <v>111</v>
      </c>
      <c r="W9" s="2" t="s">
        <v>96</v>
      </c>
      <c r="X9" s="2" t="s">
        <v>97</v>
      </c>
      <c r="Y9" s="2" t="s">
        <v>13</v>
      </c>
      <c r="Z9" s="2" t="s">
        <v>99</v>
      </c>
      <c r="AA9" s="2" t="s">
        <v>85</v>
      </c>
      <c r="AB9" s="2" t="s">
        <v>100</v>
      </c>
      <c r="AC9" s="2" t="s">
        <v>100</v>
      </c>
      <c r="AD9" s="2" t="s">
        <v>97</v>
      </c>
    </row>
    <row r="10" spans="1:30" ht="25.5">
      <c r="A10" s="2" t="s">
        <v>78</v>
      </c>
      <c r="B10" s="2" t="s">
        <v>112</v>
      </c>
      <c r="C10" s="2" t="s">
        <v>113</v>
      </c>
      <c r="D10" s="2" t="s">
        <v>97</v>
      </c>
      <c r="E10" s="2" t="s">
        <v>97</v>
      </c>
      <c r="F10" s="2" t="s">
        <v>97</v>
      </c>
      <c r="G10" s="2" t="s">
        <v>97</v>
      </c>
      <c r="H10" s="2" t="s">
        <v>97</v>
      </c>
      <c r="I10" s="2" t="s">
        <v>97</v>
      </c>
      <c r="J10" s="2" t="s">
        <v>97</v>
      </c>
      <c r="K10" s="2" t="s">
        <v>97</v>
      </c>
      <c r="L10" s="2" t="s">
        <v>97</v>
      </c>
      <c r="M10" s="2" t="s">
        <v>97</v>
      </c>
      <c r="N10" s="2" t="s">
        <v>97</v>
      </c>
      <c r="O10" s="2" t="s">
        <v>97</v>
      </c>
      <c r="P10" s="2" t="s">
        <v>97</v>
      </c>
      <c r="Q10" s="2" t="s">
        <v>97</v>
      </c>
      <c r="R10" s="2" t="s">
        <v>97</v>
      </c>
      <c r="S10" s="2" t="s">
        <v>97</v>
      </c>
      <c r="T10" s="2" t="s">
        <v>97</v>
      </c>
      <c r="U10" s="2" t="s">
        <v>97</v>
      </c>
      <c r="V10" s="2" t="s">
        <v>97</v>
      </c>
      <c r="W10" s="2" t="s">
        <v>97</v>
      </c>
      <c r="X10" s="2" t="s">
        <v>97</v>
      </c>
      <c r="Y10" s="2" t="s">
        <v>97</v>
      </c>
      <c r="Z10" s="2" t="s">
        <v>97</v>
      </c>
      <c r="AA10" s="2" t="s">
        <v>85</v>
      </c>
      <c r="AB10" s="2" t="s">
        <v>114</v>
      </c>
      <c r="AC10" s="2" t="s">
        <v>114</v>
      </c>
      <c r="AD10" s="2" t="s">
        <v>115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199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2018-07-03T22:04:39Z</dcterms:created>
  <dcterms:modified xsi:type="dcterms:W3CDTF">2018-08-20T20:56:58Z</dcterms:modified>
  <cp:category/>
  <cp:version/>
  <cp:contentType/>
  <cp:contentStatus/>
</cp:coreProperties>
</file>