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'Hidden_1_Tabla_539993'!$A$1:$A$26</definedName>
    <definedName name="Hidden_1_Tabla_5399944">'Hidden_1_Tabla_539994'!$A$1:$A$26</definedName>
    <definedName name="Hidden_2_Tabla_5399937">'Hidden_2_Tabla_539993'!$A$1:$A$41</definedName>
    <definedName name="Hidden_2_Tabla_5399948">'Hidden_2_Tabla_539994'!$A$1:$A$41</definedName>
    <definedName name="Hidden_3_Tabla_53999314">'Hidden_3_Tabla_539993'!$A$1:$A$32</definedName>
    <definedName name="Hidden_3_Tabla_53999415">'Hidden_3_Tabla_539994'!$A$1:$A$32</definedName>
  </definedNames>
  <calcPr fullCalcOnLoad="1"/>
</workbook>
</file>

<file path=xl/sharedStrings.xml><?xml version="1.0" encoding="utf-8"?>
<sst xmlns="http://schemas.openxmlformats.org/spreadsheetml/2006/main" count="1183" uniqueCount="365">
  <si>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</si>
  <si>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</si>
  <si>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</si>
  <si>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</si>
  <si>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</si>
  <si>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</si>
  <si>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</si>
  <si>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</si>
  <si>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</si>
  <si>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</si>
  <si>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</si>
  <si>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</si>
  <si>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</si>
  <si>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</si>
  <si>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</si>
  <si>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</si>
  <si>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</si>
  <si>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</si>
  <si>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</si>
  <si>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</si>
  <si>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</si>
  <si>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</si>
  <si>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</si>
  <si>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</si>
  <si>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</si>
  <si>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</si>
  <si>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</si>
  <si>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</si>
  <si>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</si>
  <si>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</si>
  <si>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</si>
  <si>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</si>
  <si>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</si>
  <si>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</si>
  <si>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</si>
  <si>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</si>
  <si>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</si>
  <si>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</si>
  <si>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</si>
  <si>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</si>
  <si>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</si>
  <si>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</si>
  <si>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</si>
  <si>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</si>
  <si>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</si>
  <si>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</si>
  <si>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</si>
  <si>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</si>
  <si>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</si>
  <si>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</si>
  <si>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</si>
  <si>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</si>
  <si>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</si>
  <si>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</si>
  <si>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</si>
  <si>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</si>
  <si>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</si>
  <si>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</si>
  <si>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</si>
  <si>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</si>
  <si>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</si>
  <si>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</si>
  <si>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</si>
  <si>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</si>
  <si>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</si>
  <si>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</si>
  <si>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</si>
  <si>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</si>
  <si>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</si>
  <si>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</si>
  <si>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Servicios Bibliotecarios</t>
  </si>
  <si>
    <t>Comunidad Universitaria</t>
  </si>
  <si>
    <t>Adquirir, organizar, preservar, actualizar, recuperar y difundir la información necesaria para satisfacer las necesidades de Información de la Comunidad Universitaria</t>
  </si>
  <si>
    <t>Presencial y en línea</t>
  </si>
  <si>
    <t>http://www.bibliotecas.uson.mx</t>
  </si>
  <si>
    <t>Credencial Universitaria</t>
  </si>
  <si>
    <t/>
  </si>
  <si>
    <t>Inmediato</t>
  </si>
  <si>
    <t>1030727</t>
  </si>
  <si>
    <t>Lineamientosdel Sistema Institucional Bibliotecario de la Universidad de Sonora</t>
  </si>
  <si>
    <t>http://bibliotecas.uson.mx</t>
  </si>
  <si>
    <t>Dirección de Servicios Univesitarios</t>
  </si>
  <si>
    <t>15/01/2019</t>
  </si>
  <si>
    <t>1030728</t>
  </si>
  <si>
    <t>Registro ISBN</t>
  </si>
  <si>
    <t>Investigadores, académicos, estudiantes, trabajadores y sociedad en general</t>
  </si>
  <si>
    <t>Registro legal de Libros (ISBN)</t>
  </si>
  <si>
    <t>Presencial</t>
  </si>
  <si>
    <t>http://www.vinculacionydifusion.uson.mx</t>
  </si>
  <si>
    <t>Oficio de solicitud
-Carta de cesión de derechos del autor.
-Dos dictámenes de aprobación de la obra o, en su caso, el acta del Comité Editorial.
-Formato de solicitud debidamente llenado.
-Copia de ficha de pago
-Las páginas preliminares, el colofón y la portada.</t>
  </si>
  <si>
    <t>http://www.vinculacionydifusion.uson.mx/wp-content/uploads/2010/06/ISBNSubCategorias4.pdf</t>
  </si>
  <si>
    <t>10 días hábiles</t>
  </si>
  <si>
    <t>Indefinido</t>
  </si>
  <si>
    <t>4425469</t>
  </si>
  <si>
    <t>Reglamento de ingresos propios</t>
  </si>
  <si>
    <t>Reglamento Editorial</t>
  </si>
  <si>
    <t>Derechos de edición y exclusividad</t>
  </si>
  <si>
    <t>Departamento de Desarrollo y Producción Editorial</t>
  </si>
  <si>
    <t>Apoyo económico para asistir a evento académico</t>
  </si>
  <si>
    <t>Docente</t>
  </si>
  <si>
    <t>Apoyar a docentes de la División de Ciencias Sociales para asistir a congresos académicos que les permita su actualización disciplinar o didáctica</t>
  </si>
  <si>
    <t>presencial</t>
  </si>
  <si>
    <t>http://www.dcsociales.uson.mx/formatos.htm</t>
  </si>
  <si>
    <t>Formato de soliciud de apoyo para asistir a eventos académicos,
Presentar copia de carta de aceptación y resumen de ponencia en formato word con nombre del sustentante y título de la ponencia.</t>
  </si>
  <si>
    <t>1 a 5 días hábiles</t>
  </si>
  <si>
    <t>5 a 10 días</t>
  </si>
  <si>
    <t>6555692</t>
  </si>
  <si>
    <t>0</t>
  </si>
  <si>
    <t>no aplica</t>
  </si>
  <si>
    <t>Lineamientos racionalización del gasto de la Universidad de Sonora</t>
  </si>
  <si>
    <t>recibir el apoyo</t>
  </si>
  <si>
    <t>presentarse a la División con Alma Delia Huerta Secretaria Administrativa de la División de Sociales o llamar al teléfono 2 59 21 72</t>
  </si>
  <si>
    <t>http://www.dcsociales.uson.mx/</t>
  </si>
  <si>
    <t>División de Ciencias Sociales</t>
  </si>
  <si>
    <t>14/01/2019</t>
  </si>
  <si>
    <t>Apoyo económico para verano científico</t>
  </si>
  <si>
    <t>Alumno</t>
  </si>
  <si>
    <t>Apoyar a estudiantes inscritos en los distintos programas de la División de Ciencias Sociales para una estancia académica, con el propósito de iniciar su formación como investigador.</t>
  </si>
  <si>
    <t>Formato DCS A5 y copia de carta de aceptación del investigador receptor y programa de acividades</t>
  </si>
  <si>
    <t>6555693</t>
  </si>
  <si>
    <t>Apoyo a estudiantes para movilidad</t>
  </si>
  <si>
    <t>Apoyar a docentes de la División de Ciencias Sociales para asistir a eventos académicos como: congresos, foros, talleres, seminarios, etc. que les permita su actualización disciplinar o didáctica</t>
  </si>
  <si>
    <t>6555694</t>
  </si>
  <si>
    <t>6555695</t>
  </si>
  <si>
    <t>Solicitud de Apoyo Económico para Prácticas Escolares</t>
  </si>
  <si>
    <t>Brindar apoyo a los estudiantes que deseen realizar prácticas escolares de forma colectiva en alguna comunidad rural.</t>
  </si>
  <si>
    <t>El Docente encargado de la Práctica escolar deberá presentar llenar la solicitu del formato A7 anexando a esta la lista de los nombres de los estudiantes con el número de expediente y el plan de trabajo de las actividades a realizar, así como también deberá especificar el tipo de ayuda económica que solicita.</t>
  </si>
  <si>
    <t>6555696</t>
  </si>
  <si>
    <t>6555697</t>
  </si>
  <si>
    <t>6555698</t>
  </si>
  <si>
    <t>Brindar apoyo a los estudiantes que deseen realizar prácticas escolares de forma individual o colectiva en alguna comunidad rural.</t>
  </si>
  <si>
    <t>6555699</t>
  </si>
  <si>
    <t>Solicitud de Apoyo para Intercambio Académico</t>
  </si>
  <si>
    <t>Brindar apoyo económico a estudiantes interesados en cursar un periodo de intercambio en alguna institución educativa nacional o extranjera que cuente con un convenio con la Universidad de sonora.</t>
  </si>
  <si>
    <t>Acudir de forma presencial a la División presentando debidamente llenado el formato A3 y anexar a este la carta de aceptación de la institución receptora, el plan de trabajo, cartas de equivalencia, kárdex y creddencial de estudiante.</t>
  </si>
  <si>
    <t>6555700</t>
  </si>
  <si>
    <t>6767619</t>
  </si>
  <si>
    <t>21/01/2019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</si>
  <si>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</si>
  <si>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</si>
  <si>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</si>
  <si>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</si>
  <si>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</si>
  <si>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</si>
  <si>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</si>
  <si>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</si>
  <si>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</si>
  <si>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</si>
  <si>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</si>
  <si>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</si>
  <si>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</si>
  <si>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</si>
  <si>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</si>
  <si>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</si>
  <si>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</si>
  <si>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</si>
  <si>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</si>
  <si>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</si>
  <si>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</si>
  <si>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</si>
  <si>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</si>
  <si>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</si>
  <si>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</si>
  <si>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</si>
  <si>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</si>
  <si>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</si>
  <si>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</si>
  <si>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</si>
  <si>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</si>
  <si>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</si>
  <si>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</si>
  <si>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</si>
  <si>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</si>
  <si>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</si>
  <si>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</si>
  <si>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</si>
  <si>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rDePYtSsDQE01+e4XZNW8A==</t>
  </si>
  <si>
    <t>Bibliotecas de la Universidad de Sonora</t>
  </si>
  <si>
    <t>Boulevard</t>
  </si>
  <si>
    <t>Luis Encinas</t>
  </si>
  <si>
    <t>Colonia</t>
  </si>
  <si>
    <t>Centro</t>
  </si>
  <si>
    <t>260300289</t>
  </si>
  <si>
    <t>Hermosillo</t>
  </si>
  <si>
    <t>30</t>
  </si>
  <si>
    <t>26</t>
  </si>
  <si>
    <t>Sonora</t>
  </si>
  <si>
    <t>83000</t>
  </si>
  <si>
    <t>2592151 y 2592152</t>
  </si>
  <si>
    <t>caridad.venegas@unison.mx</t>
  </si>
  <si>
    <t>8 a 17 horas</t>
  </si>
  <si>
    <t>Xaqt7IWLdUM01+e4XZNW8A==</t>
  </si>
  <si>
    <t>Centro de Informática de la Universidad de Sonora, Campus Hermosillo</t>
  </si>
  <si>
    <t>labinf@guaymas.uson.mx</t>
  </si>
  <si>
    <t>87IkHh68DV801+e4XZNW8A==</t>
  </si>
  <si>
    <t>Departamento de Porducción y Desarrollo Editorial</t>
  </si>
  <si>
    <t>S/N</t>
  </si>
  <si>
    <t>Ciudad</t>
  </si>
  <si>
    <t>Universidad de Sonora</t>
  </si>
  <si>
    <t>(662) 2133587</t>
  </si>
  <si>
    <t>editorial@vinculacion.uson.mx</t>
  </si>
  <si>
    <t>8:00 - 15:00 hrs., días hábiles</t>
  </si>
  <si>
    <t>RezVV+0GMwA01+e4XZNW8A==</t>
  </si>
  <si>
    <t>Luis encinas</t>
  </si>
  <si>
    <t>s/n</t>
  </si>
  <si>
    <t>centro</t>
  </si>
  <si>
    <t>No aplica</t>
  </si>
  <si>
    <t>(662) 2592172</t>
  </si>
  <si>
    <t>adhuerta@sociales.uson.mx</t>
  </si>
  <si>
    <t>de 8:00 am a 3:00 pm Lunes a Viernes</t>
  </si>
  <si>
    <t>FUMGViO732801+e4XZNW8A==</t>
  </si>
  <si>
    <t>2nhrGe3mT4w01+e4XZNW8A==</t>
  </si>
  <si>
    <t>A78OmriznxM01+e4XZNW8A==</t>
  </si>
  <si>
    <t>3gKFp/xUyM401+e4XZNW8A==</t>
  </si>
  <si>
    <t>dKDj+7egZ9o01+e4XZNW8A==</t>
  </si>
  <si>
    <t>TbuDvljQDz401+e4XZNW8A==</t>
  </si>
  <si>
    <t>ORN417qng2o01+e4XZNW8A==</t>
  </si>
  <si>
    <t>jqruxSwvZDI01+e4XZNW8A==</t>
  </si>
  <si>
    <t>Dv+cfPGsPfQ01+e4XZNW8A==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</si>
  <si>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</si>
  <si>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</si>
  <si>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</si>
  <si>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</si>
  <si>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</si>
  <si>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</si>
  <si>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</si>
  <si>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</si>
  <si>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</si>
  <si>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</si>
  <si>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</si>
  <si>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</si>
  <si>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</si>
  <si>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</si>
  <si>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</si>
  <si>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</si>
  <si>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</si>
  <si>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</si>
  <si>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</si>
  <si>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</si>
  <si>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</si>
  <si>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</si>
  <si>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</si>
  <si>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</si>
  <si>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</si>
  <si>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</si>
  <si>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</si>
  <si>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</si>
  <si>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</si>
  <si>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</si>
  <si>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</si>
  <si>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</si>
  <si>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</si>
  <si>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</si>
  <si>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</si>
  <si>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</si>
  <si>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</si>
  <si>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</si>
  <si>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</si>
  <si>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</si>
  <si>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</si>
  <si>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</si>
  <si>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</si>
  <si>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</si>
  <si>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</si>
  <si>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</si>
  <si>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</si>
  <si>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</si>
  <si>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</si>
  <si>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</si>
  <si>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</si>
  <si>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</si>
  <si>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</si>
  <si>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</si>
  <si>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</si>
  <si>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</si>
  <si>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</si>
  <si>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</si>
  <si>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</si>
  <si>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</si>
  <si>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</si>
  <si>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</si>
  <si>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</si>
  <si>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</si>
  <si>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</si>
  <si>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</si>
  <si>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</si>
  <si>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</si>
  <si>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</si>
  <si>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</si>
  <si>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</si>
  <si>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</si>
  <si>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</si>
  <si>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</si>
  <si>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</si>
  <si>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</si>
  <si>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</si>
  <si>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</si>
  <si>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</si>
  <si>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</si>
  <si>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</si>
  <si>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</si>
  <si>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</si>
  <si>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</si>
  <si>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</si>
  <si>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</si>
  <si>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</si>
  <si>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</si>
  <si>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</si>
  <si>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</si>
  <si>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</si>
  <si>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</si>
  <si>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</si>
  <si>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</si>
  <si>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gWsRapDy9SI01+e4XZNW8A==</t>
  </si>
  <si>
    <t>Gratuito</t>
  </si>
  <si>
    <t>Qc+H3Qa5M7001+e4XZNW8A==</t>
  </si>
  <si>
    <t>lO78DUCMuiM01+e4XZNW8A==</t>
  </si>
  <si>
    <t>Bancos-Transferencia bancaria a cuenta concentradora de la Universidad de Sonora:
Banco Santander a nombre de la
Universidad de Sonora
Cta. No. 65501789398
Clabe interbancaria
014760655017893981
No. Sucursal 4533 principal Juárez</t>
  </si>
  <si>
    <t>TbSvB0yNLUc01+e4XZNW8A==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</si>
  <si>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</si>
  <si>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</si>
  <si>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</si>
  <si>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</si>
  <si>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</si>
  <si>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</si>
  <si>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</si>
  <si>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</si>
  <si>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</si>
  <si>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</si>
  <si>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</si>
  <si>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</si>
  <si>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</si>
  <si>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</si>
  <si>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</si>
  <si>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</si>
  <si>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</si>
  <si>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</si>
  <si>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</si>
  <si>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</si>
  <si>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</si>
  <si>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</si>
  <si>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</si>
  <si>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</si>
  <si>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</si>
  <si>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</si>
  <si>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</si>
  <si>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4DCw8hrukc401+e4XZNW8A==</t>
  </si>
  <si>
    <t>GZiwvTCK88801+e4XZNW8A==</t>
  </si>
  <si>
    <t>labinf.guaymas.uson.mx</t>
  </si>
  <si>
    <t>R1ZGYANVWcQ01+e4XZNW8A==</t>
  </si>
  <si>
    <t>(662) 2592282</t>
  </si>
  <si>
    <t>vinculacion@unison.mx</t>
  </si>
  <si>
    <t>Blvd. Luis Encinas</t>
  </si>
  <si>
    <t>Direccion de Vinculacion y Difusion de la Universidad de Sonora</t>
  </si>
  <si>
    <t>1J4G4BM9gdM01+e4XZNW8A==</t>
  </si>
  <si>
    <t>2592172</t>
  </si>
  <si>
    <t>E9AAHrDbuYk01+e4XZNW8A==</t>
  </si>
  <si>
    <t>TfNsaGCnpG001+e4XZNW8A==</t>
  </si>
  <si>
    <t>CzcnMbcGPNU01+e4XZNW8A==</t>
  </si>
  <si>
    <t>63QJyuSNUHE01+e4XZNW8A==</t>
  </si>
  <si>
    <t>CkmRqqkthBI01+e4XZNW8A==</t>
  </si>
  <si>
    <t>LgavGIUyDCM01+e4XZNW8A==</t>
  </si>
  <si>
    <t>YZ5/Mzm1Rkk01+e4XZNW8A==</t>
  </si>
  <si>
    <t>UV0Mpfb3D5c01+e4XZNW8A==</t>
  </si>
  <si>
    <t>uGMEd06OzE801+e4XZNW8A==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</si>
</sst>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3.140625" style="0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7.00390625" style="0" bestFit="1" customWidth="1"/>
    <col min="6" max="6" width="65.57421875" style="0" bestFit="1" customWidth="1"/>
    <col min="7" max="7" width="169.8515625" style="0" bestFit="1" customWidth="1"/>
    <col min="8" max="8" width="19.28125" style="0" bestFit="1" customWidth="1"/>
    <col min="9" max="9" width="48.7109375" style="0" bestFit="1" customWidth="1"/>
    <col min="10" max="10" width="255.00390625" style="0" bestFit="1" customWidth="1"/>
    <col min="11" max="11" width="80.8515625" style="0" bestFit="1" customWidth="1"/>
    <col min="12" max="12" width="43.421875" style="0" bestFit="1" customWidth="1"/>
    <col min="13" max="13" width="32.57421875" style="0" bestFit="1" customWidth="1"/>
    <col min="14" max="14" width="53.28125" style="0" bestFit="1" customWidth="1"/>
    <col min="15" max="15" width="39.00390625" style="0" bestFit="1" customWidth="1"/>
    <col min="16" max="16" width="28.00390625" style="0" bestFit="1" customWidth="1"/>
    <col min="17" max="17" width="29.8515625" style="0" bestFit="1" customWidth="1"/>
    <col min="18" max="18" width="67.7109375" style="0" bestFit="1" customWidth="1"/>
    <col min="19" max="19" width="30.421875" style="0" bestFit="1" customWidth="1"/>
    <col min="20" max="20" width="37.7109375" style="0" bestFit="1" customWidth="1"/>
    <col min="21" max="21" width="110.7109375" style="0" bestFit="1" customWidth="1"/>
    <col min="22" max="22" width="39.57421875" style="0" bestFit="1" customWidth="1"/>
    <col min="23" max="23" width="34.574218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2:27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>
      <c r="A8" s="3"/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76</v>
      </c>
      <c r="L8" s="3" t="s">
        <v>77</v>
      </c>
      <c r="M8" s="3" t="s">
        <v>76</v>
      </c>
      <c r="N8" s="3" t="s">
        <v>78</v>
      </c>
      <c r="O8" s="3" t="s">
        <v>6</v>
      </c>
      <c r="P8" s="3" t="s">
        <v>76</v>
      </c>
      <c r="Q8" s="3" t="s">
        <v>78</v>
      </c>
      <c r="R8" s="3" t="s">
        <v>79</v>
      </c>
      <c r="S8" s="3" t="s">
        <v>76</v>
      </c>
      <c r="T8" s="3" t="s">
        <v>78</v>
      </c>
      <c r="U8" s="3" t="s">
        <v>76</v>
      </c>
      <c r="V8" s="3" t="s">
        <v>76</v>
      </c>
      <c r="W8" s="3" t="s">
        <v>80</v>
      </c>
      <c r="X8" s="3" t="s">
        <v>81</v>
      </c>
      <c r="Y8" s="3" t="s">
        <v>82</v>
      </c>
      <c r="Z8" s="3" t="s">
        <v>82</v>
      </c>
      <c r="AA8" s="3" t="s">
        <v>76</v>
      </c>
    </row>
    <row r="9" spans="1:27" ht="45" customHeight="1">
      <c r="A9" s="3"/>
      <c r="B9" s="3" t="s">
        <v>67</v>
      </c>
      <c r="C9" s="3" t="s">
        <v>68</v>
      </c>
      <c r="D9" s="3" t="s">
        <v>69</v>
      </c>
      <c r="E9" s="3" t="s">
        <v>98</v>
      </c>
      <c r="F9" s="3" t="s">
        <v>99</v>
      </c>
      <c r="G9" s="3" t="s">
        <v>100</v>
      </c>
      <c r="H9" s="3" t="s">
        <v>101</v>
      </c>
      <c r="I9" s="3" t="s">
        <v>102</v>
      </c>
      <c r="J9" s="3" t="s">
        <v>103</v>
      </c>
      <c r="K9" s="3" t="s">
        <v>102</v>
      </c>
      <c r="L9" s="3" t="s">
        <v>104</v>
      </c>
      <c r="M9" s="3" t="s">
        <v>105</v>
      </c>
      <c r="N9" s="3" t="s">
        <v>106</v>
      </c>
      <c r="O9" s="3" t="s">
        <v>107</v>
      </c>
      <c r="P9" s="3" t="s">
        <v>108</v>
      </c>
      <c r="Q9" s="3" t="s">
        <v>106</v>
      </c>
      <c r="R9" s="3" t="s">
        <v>109</v>
      </c>
      <c r="S9" s="3" t="s">
        <v>110</v>
      </c>
      <c r="T9" s="3" t="s">
        <v>106</v>
      </c>
      <c r="U9" s="3" t="s">
        <v>111</v>
      </c>
      <c r="V9" s="3" t="s">
        <v>112</v>
      </c>
      <c r="W9" s="3" t="s">
        <v>112</v>
      </c>
      <c r="X9" s="3" t="s">
        <v>113</v>
      </c>
      <c r="Y9" s="3" t="s">
        <v>114</v>
      </c>
      <c r="Z9" s="3" t="s">
        <v>114</v>
      </c>
      <c r="AA9" s="3" t="s">
        <v>76</v>
      </c>
    </row>
    <row r="10" spans="1:27" ht="45" customHeight="1">
      <c r="A10" s="3"/>
      <c r="B10" s="3" t="s">
        <v>67</v>
      </c>
      <c r="C10" s="3" t="s">
        <v>68</v>
      </c>
      <c r="D10" s="3" t="s">
        <v>69</v>
      </c>
      <c r="E10" s="3" t="s">
        <v>115</v>
      </c>
      <c r="F10" s="3" t="s">
        <v>116</v>
      </c>
      <c r="G10" s="3" t="s">
        <v>117</v>
      </c>
      <c r="H10" s="3" t="s">
        <v>101</v>
      </c>
      <c r="I10" s="3" t="s">
        <v>102</v>
      </c>
      <c r="J10" s="3" t="s">
        <v>118</v>
      </c>
      <c r="K10" s="3" t="s">
        <v>102</v>
      </c>
      <c r="L10" s="3" t="s">
        <v>104</v>
      </c>
      <c r="M10" s="3" t="s">
        <v>105</v>
      </c>
      <c r="N10" s="3" t="s">
        <v>119</v>
      </c>
      <c r="O10" s="3" t="s">
        <v>107</v>
      </c>
      <c r="P10" s="3" t="s">
        <v>108</v>
      </c>
      <c r="Q10" s="3" t="s">
        <v>119</v>
      </c>
      <c r="R10" s="3" t="s">
        <v>120</v>
      </c>
      <c r="S10" s="3" t="s">
        <v>110</v>
      </c>
      <c r="T10" s="3" t="s">
        <v>119</v>
      </c>
      <c r="U10" s="3" t="s">
        <v>111</v>
      </c>
      <c r="V10" s="3" t="s">
        <v>112</v>
      </c>
      <c r="W10" s="3" t="s">
        <v>112</v>
      </c>
      <c r="X10" s="3" t="s">
        <v>113</v>
      </c>
      <c r="Y10" s="3" t="s">
        <v>114</v>
      </c>
      <c r="Z10" s="3" t="s">
        <v>114</v>
      </c>
      <c r="AA10" s="3" t="s">
        <v>76</v>
      </c>
    </row>
    <row r="11" spans="1:27" ht="45" customHeight="1">
      <c r="A11" s="3"/>
      <c r="B11" s="3" t="s">
        <v>67</v>
      </c>
      <c r="C11" s="3" t="s">
        <v>68</v>
      </c>
      <c r="D11" s="3" t="s">
        <v>69</v>
      </c>
      <c r="E11" s="3" t="s">
        <v>98</v>
      </c>
      <c r="F11" s="3" t="s">
        <v>99</v>
      </c>
      <c r="G11" s="3" t="s">
        <v>121</v>
      </c>
      <c r="H11" s="3" t="s">
        <v>101</v>
      </c>
      <c r="I11" s="3" t="s">
        <v>102</v>
      </c>
      <c r="J11" s="3" t="s">
        <v>103</v>
      </c>
      <c r="K11" s="3" t="s">
        <v>102</v>
      </c>
      <c r="L11" s="3" t="s">
        <v>104</v>
      </c>
      <c r="M11" s="3" t="s">
        <v>105</v>
      </c>
      <c r="N11" s="3" t="s">
        <v>122</v>
      </c>
      <c r="O11" s="3" t="s">
        <v>107</v>
      </c>
      <c r="P11" s="3" t="s">
        <v>108</v>
      </c>
      <c r="Q11" s="3" t="s">
        <v>122</v>
      </c>
      <c r="R11" s="3" t="s">
        <v>109</v>
      </c>
      <c r="S11" s="3" t="s">
        <v>110</v>
      </c>
      <c r="T11" s="3" t="s">
        <v>122</v>
      </c>
      <c r="U11" s="3" t="s">
        <v>111</v>
      </c>
      <c r="V11" s="3" t="s">
        <v>112</v>
      </c>
      <c r="W11" s="3" t="s">
        <v>112</v>
      </c>
      <c r="X11" s="3" t="s">
        <v>113</v>
      </c>
      <c r="Y11" s="3" t="s">
        <v>114</v>
      </c>
      <c r="Z11" s="3" t="s">
        <v>114</v>
      </c>
      <c r="AA11" s="3" t="s">
        <v>76</v>
      </c>
    </row>
    <row r="12" spans="1:27" ht="45" customHeight="1">
      <c r="A12" s="3"/>
      <c r="B12" s="3" t="s">
        <v>67</v>
      </c>
      <c r="C12" s="3" t="s">
        <v>68</v>
      </c>
      <c r="D12" s="3" t="s">
        <v>69</v>
      </c>
      <c r="E12" s="3" t="s">
        <v>115</v>
      </c>
      <c r="F12" s="3" t="s">
        <v>116</v>
      </c>
      <c r="G12" s="3" t="s">
        <v>117</v>
      </c>
      <c r="H12" s="3" t="s">
        <v>101</v>
      </c>
      <c r="I12" s="3" t="s">
        <v>102</v>
      </c>
      <c r="J12" s="3" t="s">
        <v>118</v>
      </c>
      <c r="K12" s="3" t="s">
        <v>102</v>
      </c>
      <c r="L12" s="3" t="s">
        <v>104</v>
      </c>
      <c r="M12" s="3" t="s">
        <v>105</v>
      </c>
      <c r="N12" s="3" t="s">
        <v>123</v>
      </c>
      <c r="O12" s="3" t="s">
        <v>107</v>
      </c>
      <c r="P12" s="3" t="s">
        <v>108</v>
      </c>
      <c r="Q12" s="3" t="s">
        <v>123</v>
      </c>
      <c r="R12" s="3" t="s">
        <v>120</v>
      </c>
      <c r="S12" s="3" t="s">
        <v>110</v>
      </c>
      <c r="T12" s="3" t="s">
        <v>123</v>
      </c>
      <c r="U12" s="3" t="s">
        <v>111</v>
      </c>
      <c r="V12" s="3" t="s">
        <v>112</v>
      </c>
      <c r="W12" s="3" t="s">
        <v>112</v>
      </c>
      <c r="X12" s="3" t="s">
        <v>113</v>
      </c>
      <c r="Y12" s="3" t="s">
        <v>114</v>
      </c>
      <c r="Z12" s="3" t="s">
        <v>114</v>
      </c>
      <c r="AA12" s="3" t="s">
        <v>76</v>
      </c>
    </row>
    <row r="13" spans="1:27" ht="45" customHeight="1">
      <c r="A13" s="3"/>
      <c r="B13" s="3" t="s">
        <v>67</v>
      </c>
      <c r="C13" s="3" t="s">
        <v>68</v>
      </c>
      <c r="D13" s="3" t="s">
        <v>69</v>
      </c>
      <c r="E13" s="3" t="s">
        <v>124</v>
      </c>
      <c r="F13" s="3" t="s">
        <v>116</v>
      </c>
      <c r="G13" s="3" t="s">
        <v>125</v>
      </c>
      <c r="H13" s="3" t="s">
        <v>101</v>
      </c>
      <c r="I13" s="3" t="s">
        <v>102</v>
      </c>
      <c r="J13" s="3" t="s">
        <v>126</v>
      </c>
      <c r="K13" s="3" t="s">
        <v>102</v>
      </c>
      <c r="L13" s="3" t="s">
        <v>104</v>
      </c>
      <c r="M13" s="3" t="s">
        <v>105</v>
      </c>
      <c r="N13" s="3" t="s">
        <v>127</v>
      </c>
      <c r="O13" s="3" t="s">
        <v>107</v>
      </c>
      <c r="P13" s="3" t="s">
        <v>108</v>
      </c>
      <c r="Q13" s="3" t="s">
        <v>127</v>
      </c>
      <c r="R13" s="3" t="s">
        <v>109</v>
      </c>
      <c r="S13" s="3" t="s">
        <v>110</v>
      </c>
      <c r="T13" s="3" t="s">
        <v>127</v>
      </c>
      <c r="U13" s="3" t="s">
        <v>111</v>
      </c>
      <c r="V13" s="3" t="s">
        <v>112</v>
      </c>
      <c r="W13" s="3" t="s">
        <v>112</v>
      </c>
      <c r="X13" s="3" t="s">
        <v>113</v>
      </c>
      <c r="Y13" s="3" t="s">
        <v>114</v>
      </c>
      <c r="Z13" s="3" t="s">
        <v>114</v>
      </c>
      <c r="AA13" s="3" t="s">
        <v>76</v>
      </c>
    </row>
    <row r="14" spans="1:27" ht="45" customHeight="1">
      <c r="A14" s="3"/>
      <c r="B14" s="3" t="s">
        <v>67</v>
      </c>
      <c r="C14" s="3" t="s">
        <v>68</v>
      </c>
      <c r="D14" s="3" t="s">
        <v>69</v>
      </c>
      <c r="E14" s="3" t="s">
        <v>98</v>
      </c>
      <c r="F14" s="3" t="s">
        <v>99</v>
      </c>
      <c r="G14" s="3" t="s">
        <v>121</v>
      </c>
      <c r="H14" s="3" t="s">
        <v>101</v>
      </c>
      <c r="I14" s="3" t="s">
        <v>102</v>
      </c>
      <c r="J14" s="3" t="s">
        <v>103</v>
      </c>
      <c r="K14" s="3" t="s">
        <v>102</v>
      </c>
      <c r="L14" s="3" t="s">
        <v>104</v>
      </c>
      <c r="M14" s="3" t="s">
        <v>105</v>
      </c>
      <c r="N14" s="3" t="s">
        <v>128</v>
      </c>
      <c r="O14" s="3" t="s">
        <v>107</v>
      </c>
      <c r="P14" s="3" t="s">
        <v>108</v>
      </c>
      <c r="Q14" s="3" t="s">
        <v>128</v>
      </c>
      <c r="R14" s="3" t="s">
        <v>109</v>
      </c>
      <c r="S14" s="3" t="s">
        <v>110</v>
      </c>
      <c r="T14" s="3" t="s">
        <v>128</v>
      </c>
      <c r="U14" s="3" t="s">
        <v>111</v>
      </c>
      <c r="V14" s="3" t="s">
        <v>112</v>
      </c>
      <c r="W14" s="3" t="s">
        <v>112</v>
      </c>
      <c r="X14" s="3" t="s">
        <v>113</v>
      </c>
      <c r="Y14" s="3" t="s">
        <v>114</v>
      </c>
      <c r="Z14" s="3" t="s">
        <v>114</v>
      </c>
      <c r="AA14" s="3" t="s">
        <v>76</v>
      </c>
    </row>
    <row r="15" spans="1:27" ht="45" customHeight="1">
      <c r="A15" s="3"/>
      <c r="B15" s="3" t="s">
        <v>67</v>
      </c>
      <c r="C15" s="3" t="s">
        <v>68</v>
      </c>
      <c r="D15" s="3" t="s">
        <v>69</v>
      </c>
      <c r="E15" s="3" t="s">
        <v>115</v>
      </c>
      <c r="F15" s="3" t="s">
        <v>116</v>
      </c>
      <c r="G15" s="3" t="s">
        <v>117</v>
      </c>
      <c r="H15" s="3" t="s">
        <v>101</v>
      </c>
      <c r="I15" s="3" t="s">
        <v>102</v>
      </c>
      <c r="J15" s="3" t="s">
        <v>118</v>
      </c>
      <c r="K15" s="3" t="s">
        <v>102</v>
      </c>
      <c r="L15" s="3" t="s">
        <v>104</v>
      </c>
      <c r="M15" s="3" t="s">
        <v>105</v>
      </c>
      <c r="N15" s="3" t="s">
        <v>129</v>
      </c>
      <c r="O15" s="3" t="s">
        <v>107</v>
      </c>
      <c r="P15" s="3" t="s">
        <v>108</v>
      </c>
      <c r="Q15" s="3" t="s">
        <v>129</v>
      </c>
      <c r="R15" s="3" t="s">
        <v>120</v>
      </c>
      <c r="S15" s="3" t="s">
        <v>110</v>
      </c>
      <c r="T15" s="3" t="s">
        <v>129</v>
      </c>
      <c r="U15" s="3" t="s">
        <v>111</v>
      </c>
      <c r="V15" s="3" t="s">
        <v>112</v>
      </c>
      <c r="W15" s="3" t="s">
        <v>112</v>
      </c>
      <c r="X15" s="3" t="s">
        <v>113</v>
      </c>
      <c r="Y15" s="3" t="s">
        <v>114</v>
      </c>
      <c r="Z15" s="3" t="s">
        <v>114</v>
      </c>
      <c r="AA15" s="3" t="s">
        <v>76</v>
      </c>
    </row>
    <row r="16" spans="1:27" ht="45" customHeight="1">
      <c r="A16" s="3"/>
      <c r="B16" s="3" t="s">
        <v>67</v>
      </c>
      <c r="C16" s="3" t="s">
        <v>68</v>
      </c>
      <c r="D16" s="3" t="s">
        <v>69</v>
      </c>
      <c r="E16" s="3" t="s">
        <v>124</v>
      </c>
      <c r="F16" s="3" t="s">
        <v>116</v>
      </c>
      <c r="G16" s="3" t="s">
        <v>130</v>
      </c>
      <c r="H16" s="3" t="s">
        <v>101</v>
      </c>
      <c r="I16" s="3" t="s">
        <v>102</v>
      </c>
      <c r="J16" s="3" t="s">
        <v>126</v>
      </c>
      <c r="K16" s="3" t="s">
        <v>102</v>
      </c>
      <c r="L16" s="3" t="s">
        <v>104</v>
      </c>
      <c r="M16" s="3" t="s">
        <v>105</v>
      </c>
      <c r="N16" s="3" t="s">
        <v>131</v>
      </c>
      <c r="O16" s="3" t="s">
        <v>107</v>
      </c>
      <c r="P16" s="3" t="s">
        <v>108</v>
      </c>
      <c r="Q16" s="3" t="s">
        <v>131</v>
      </c>
      <c r="R16" s="3" t="s">
        <v>109</v>
      </c>
      <c r="S16" s="3" t="s">
        <v>110</v>
      </c>
      <c r="T16" s="3" t="s">
        <v>131</v>
      </c>
      <c r="U16" s="3" t="s">
        <v>111</v>
      </c>
      <c r="V16" s="3" t="s">
        <v>112</v>
      </c>
      <c r="W16" s="3" t="s">
        <v>112</v>
      </c>
      <c r="X16" s="3" t="s">
        <v>113</v>
      </c>
      <c r="Y16" s="3" t="s">
        <v>114</v>
      </c>
      <c r="Z16" s="3" t="s">
        <v>114</v>
      </c>
      <c r="AA16" s="3" t="s">
        <v>76</v>
      </c>
    </row>
    <row r="17" spans="1:27" ht="45" customHeight="1">
      <c r="A17" s="3"/>
      <c r="B17" s="3" t="s">
        <v>67</v>
      </c>
      <c r="C17" s="3" t="s">
        <v>68</v>
      </c>
      <c r="D17" s="3" t="s">
        <v>69</v>
      </c>
      <c r="E17" s="3" t="s">
        <v>132</v>
      </c>
      <c r="F17" s="3" t="s">
        <v>116</v>
      </c>
      <c r="G17" s="3" t="s">
        <v>133</v>
      </c>
      <c r="H17" s="3" t="s">
        <v>101</v>
      </c>
      <c r="I17" s="3" t="s">
        <v>102</v>
      </c>
      <c r="J17" s="3" t="s">
        <v>134</v>
      </c>
      <c r="K17" s="3" t="s">
        <v>102</v>
      </c>
      <c r="L17" s="3" t="s">
        <v>104</v>
      </c>
      <c r="M17" s="3" t="s">
        <v>105</v>
      </c>
      <c r="N17" s="3" t="s">
        <v>135</v>
      </c>
      <c r="O17" s="3" t="s">
        <v>107</v>
      </c>
      <c r="P17" s="3" t="s">
        <v>108</v>
      </c>
      <c r="Q17" s="3" t="s">
        <v>135</v>
      </c>
      <c r="R17" s="3" t="s">
        <v>120</v>
      </c>
      <c r="S17" s="3" t="s">
        <v>110</v>
      </c>
      <c r="T17" s="3" t="s">
        <v>135</v>
      </c>
      <c r="U17" s="3" t="s">
        <v>111</v>
      </c>
      <c r="V17" s="3" t="s">
        <v>112</v>
      </c>
      <c r="W17" s="3" t="s">
        <v>112</v>
      </c>
      <c r="X17" s="3" t="s">
        <v>113</v>
      </c>
      <c r="Y17" s="3" t="s">
        <v>114</v>
      </c>
      <c r="Z17" s="3" t="s">
        <v>114</v>
      </c>
      <c r="AA17" s="3" t="s">
        <v>76</v>
      </c>
    </row>
    <row r="18" spans="1:27" ht="45" customHeight="1">
      <c r="A18" s="3"/>
      <c r="B18" s="3" t="s">
        <v>67</v>
      </c>
      <c r="C18" s="3" t="s">
        <v>68</v>
      </c>
      <c r="D18" s="3" t="s">
        <v>69</v>
      </c>
      <c r="E18" s="3" t="s">
        <v>84</v>
      </c>
      <c r="F18" s="3" t="s">
        <v>85</v>
      </c>
      <c r="G18" s="3" t="s">
        <v>86</v>
      </c>
      <c r="H18" s="3" t="s">
        <v>87</v>
      </c>
      <c r="I18" s="3" t="s">
        <v>88</v>
      </c>
      <c r="J18" s="3" t="s">
        <v>89</v>
      </c>
      <c r="K18" s="3" t="s">
        <v>90</v>
      </c>
      <c r="L18" s="3" t="s">
        <v>91</v>
      </c>
      <c r="M18" s="3" t="s">
        <v>92</v>
      </c>
      <c r="N18" s="3" t="s">
        <v>136</v>
      </c>
      <c r="O18" s="3" t="s">
        <v>6</v>
      </c>
      <c r="P18" s="3" t="s">
        <v>94</v>
      </c>
      <c r="Q18" s="3" t="s">
        <v>136</v>
      </c>
      <c r="R18" s="3" t="s">
        <v>95</v>
      </c>
      <c r="S18" s="3" t="s">
        <v>96</v>
      </c>
      <c r="T18" s="3" t="s">
        <v>136</v>
      </c>
      <c r="U18" s="3" t="s">
        <v>76</v>
      </c>
      <c r="V18" s="3" t="s">
        <v>76</v>
      </c>
      <c r="W18" s="3" t="s">
        <v>76</v>
      </c>
      <c r="X18" s="3" t="s">
        <v>97</v>
      </c>
      <c r="Y18" s="3" t="s">
        <v>137</v>
      </c>
      <c r="Z18" s="3" t="s">
        <v>137</v>
      </c>
      <c r="AA18" s="3" t="s">
        <v>76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280</v>
      </c>
    </row>
    <row r="2" ht="15">
      <c r="A2" t="s">
        <v>281</v>
      </c>
    </row>
    <row r="3" ht="15">
      <c r="A3" t="s">
        <v>282</v>
      </c>
    </row>
    <row r="4" ht="15">
      <c r="A4" t="s">
        <v>283</v>
      </c>
    </row>
    <row r="5" ht="15">
      <c r="A5" t="s">
        <v>284</v>
      </c>
    </row>
    <row r="6" ht="15">
      <c r="A6" t="s">
        <v>285</v>
      </c>
    </row>
    <row r="7" ht="15">
      <c r="A7" t="s">
        <v>286</v>
      </c>
    </row>
    <row r="8" ht="15">
      <c r="A8" t="s">
        <v>287</v>
      </c>
    </row>
    <row r="9" ht="15">
      <c r="A9" t="s">
        <v>288</v>
      </c>
    </row>
    <row r="10" ht="15">
      <c r="A10" t="s">
        <v>289</v>
      </c>
    </row>
    <row r="11" ht="15">
      <c r="A11" t="s">
        <v>290</v>
      </c>
    </row>
    <row r="12" ht="15">
      <c r="A12" t="s">
        <v>291</v>
      </c>
    </row>
    <row r="13" ht="15">
      <c r="A13" t="s">
        <v>292</v>
      </c>
    </row>
    <row r="14" ht="15">
      <c r="A14" t="s">
        <v>186</v>
      </c>
    </row>
    <row r="15" ht="15">
      <c r="A15" t="s">
        <v>293</v>
      </c>
    </row>
    <row r="16" ht="15">
      <c r="A16" t="s">
        <v>294</v>
      </c>
    </row>
    <row r="17" ht="15">
      <c r="A17" t="s">
        <v>295</v>
      </c>
    </row>
    <row r="18" ht="15">
      <c r="A18" t="s">
        <v>296</v>
      </c>
    </row>
    <row r="19" ht="15">
      <c r="A19" t="s">
        <v>297</v>
      </c>
    </row>
    <row r="20" ht="15">
      <c r="A20" t="s">
        <v>298</v>
      </c>
    </row>
    <row r="21" ht="15">
      <c r="A21" t="s">
        <v>299</v>
      </c>
    </row>
    <row r="22" ht="15">
      <c r="A22" t="s">
        <v>300</v>
      </c>
    </row>
    <row r="23" ht="15">
      <c r="A23" t="s">
        <v>301</v>
      </c>
    </row>
    <row r="24" ht="15">
      <c r="A24" t="s">
        <v>302</v>
      </c>
    </row>
    <row r="25" ht="15">
      <c r="A25" t="s">
        <v>303</v>
      </c>
    </row>
    <row r="26" ht="15">
      <c r="A26" t="s">
        <v>304</v>
      </c>
    </row>
    <row r="27" ht="15">
      <c r="A27" t="s">
        <v>305</v>
      </c>
    </row>
    <row r="28" ht="15">
      <c r="A28" t="s">
        <v>306</v>
      </c>
    </row>
    <row r="29" ht="15">
      <c r="A29" t="s">
        <v>307</v>
      </c>
    </row>
    <row r="30" ht="15">
      <c r="A30" t="s">
        <v>308</v>
      </c>
    </row>
    <row r="31" ht="15">
      <c r="A31" t="s">
        <v>309</v>
      </c>
    </row>
    <row r="32" ht="15">
      <c r="A32" t="s">
        <v>310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29.7109375" style="0" bestFit="1" customWidth="1"/>
    <col min="3" max="3" width="60.57421875" style="0" bestFit="1" customWidth="1"/>
    <col min="4" max="4" width="17.7109375" style="0" bestFit="1" customWidth="1"/>
    <col min="5" max="5" width="20.7109375" style="0" bestFit="1" customWidth="1"/>
    <col min="6" max="6" width="18.28125" style="0" bestFit="1" customWidth="1"/>
    <col min="7" max="7" width="17.7109375" style="0" bestFit="1" customWidth="1"/>
    <col min="8" max="8" width="23.7109375" style="0" bestFit="1" customWidth="1"/>
    <col min="9" max="9" width="28.0039062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57421875" style="0" bestFit="1" customWidth="1"/>
    <col min="14" max="14" width="32.42187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  <col min="18" max="18" width="34.28125" style="0" bestFit="1" customWidth="1"/>
    <col min="19" max="19" width="51.7109375" style="0" bestFit="1" customWidth="1"/>
    <col min="20" max="20" width="33.28125" style="0" bestFit="1" customWidth="1"/>
  </cols>
  <sheetData>
    <row r="1" spans="3:20" ht="15" hidden="1">
      <c r="C1" t="s">
        <v>8</v>
      </c>
      <c r="D1" t="s">
        <v>138</v>
      </c>
      <c r="E1" t="s">
        <v>8</v>
      </c>
      <c r="F1" t="s">
        <v>6</v>
      </c>
      <c r="G1" t="s">
        <v>6</v>
      </c>
      <c r="H1" t="s">
        <v>138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138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3:20" ht="15" hidden="1"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  <c r="L2" t="s">
        <v>148</v>
      </c>
      <c r="M2" t="s">
        <v>149</v>
      </c>
      <c r="N2" t="s">
        <v>150</v>
      </c>
      <c r="O2" t="s">
        <v>151</v>
      </c>
      <c r="P2" t="s">
        <v>152</v>
      </c>
      <c r="Q2" t="s">
        <v>153</v>
      </c>
      <c r="R2" t="s">
        <v>154</v>
      </c>
      <c r="S2" t="s">
        <v>155</v>
      </c>
      <c r="T2" t="s">
        <v>156</v>
      </c>
    </row>
    <row r="3" spans="1:20" ht="15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  <c r="K3" s="1" t="s">
        <v>166</v>
      </c>
      <c r="L3" s="1" t="s">
        <v>167</v>
      </c>
      <c r="M3" s="1" t="s">
        <v>168</v>
      </c>
      <c r="N3" s="1" t="s">
        <v>169</v>
      </c>
      <c r="O3" s="1" t="s">
        <v>170</v>
      </c>
      <c r="P3" s="1" t="s">
        <v>171</v>
      </c>
      <c r="Q3" s="1" t="s">
        <v>172</v>
      </c>
      <c r="R3" s="1" t="s">
        <v>173</v>
      </c>
      <c r="S3" s="1" t="s">
        <v>174</v>
      </c>
      <c r="T3" s="1" t="s">
        <v>175</v>
      </c>
    </row>
    <row r="4" spans="1:20" ht="45" customHeight="1">
      <c r="A4" s="3" t="s">
        <v>78</v>
      </c>
      <c r="B4" s="3" t="s">
        <v>176</v>
      </c>
      <c r="C4" s="3" t="s">
        <v>177</v>
      </c>
      <c r="D4" s="3" t="s">
        <v>178</v>
      </c>
      <c r="E4" s="3" t="s">
        <v>179</v>
      </c>
      <c r="F4" s="3" t="s">
        <v>76</v>
      </c>
      <c r="G4" s="3" t="s">
        <v>76</v>
      </c>
      <c r="H4" s="3" t="s">
        <v>180</v>
      </c>
      <c r="I4" s="3" t="s">
        <v>181</v>
      </c>
      <c r="J4" s="3" t="s">
        <v>182</v>
      </c>
      <c r="K4" s="3" t="s">
        <v>183</v>
      </c>
      <c r="L4" s="3" t="s">
        <v>184</v>
      </c>
      <c r="M4" s="3" t="s">
        <v>183</v>
      </c>
      <c r="N4" s="3" t="s">
        <v>185</v>
      </c>
      <c r="O4" s="3" t="s">
        <v>186</v>
      </c>
      <c r="P4" s="3" t="s">
        <v>187</v>
      </c>
      <c r="Q4" s="3" t="s">
        <v>76</v>
      </c>
      <c r="R4" s="3" t="s">
        <v>188</v>
      </c>
      <c r="S4" s="3" t="s">
        <v>189</v>
      </c>
      <c r="T4" s="3" t="s">
        <v>190</v>
      </c>
    </row>
    <row r="5" spans="1:20" ht="45" customHeight="1">
      <c r="A5" s="3" t="s">
        <v>83</v>
      </c>
      <c r="B5" s="3" t="s">
        <v>191</v>
      </c>
      <c r="C5" s="3" t="s">
        <v>192</v>
      </c>
      <c r="D5" s="3" t="s">
        <v>178</v>
      </c>
      <c r="E5" s="3" t="s">
        <v>179</v>
      </c>
      <c r="F5" s="3" t="s">
        <v>76</v>
      </c>
      <c r="G5" s="3" t="s">
        <v>76</v>
      </c>
      <c r="H5" s="3" t="s">
        <v>180</v>
      </c>
      <c r="I5" s="3" t="s">
        <v>181</v>
      </c>
      <c r="J5" s="3" t="s">
        <v>182</v>
      </c>
      <c r="K5" s="3" t="s">
        <v>183</v>
      </c>
      <c r="L5" s="3" t="s">
        <v>184</v>
      </c>
      <c r="M5" s="3" t="s">
        <v>183</v>
      </c>
      <c r="N5" s="3" t="s">
        <v>185</v>
      </c>
      <c r="O5" s="3" t="s">
        <v>186</v>
      </c>
      <c r="P5" s="3" t="s">
        <v>187</v>
      </c>
      <c r="Q5" s="3" t="s">
        <v>76</v>
      </c>
      <c r="R5" s="3" t="s">
        <v>188</v>
      </c>
      <c r="S5" s="3" t="s">
        <v>193</v>
      </c>
      <c r="T5" s="3" t="s">
        <v>190</v>
      </c>
    </row>
    <row r="6" spans="1:20" ht="45" customHeight="1">
      <c r="A6" s="3" t="s">
        <v>93</v>
      </c>
      <c r="B6" s="3" t="s">
        <v>194</v>
      </c>
      <c r="C6" s="3" t="s">
        <v>195</v>
      </c>
      <c r="D6" s="3" t="s">
        <v>178</v>
      </c>
      <c r="E6" s="3" t="s">
        <v>179</v>
      </c>
      <c r="F6" s="3" t="s">
        <v>196</v>
      </c>
      <c r="G6" s="3" t="s">
        <v>196</v>
      </c>
      <c r="H6" s="3" t="s">
        <v>197</v>
      </c>
      <c r="I6" s="3" t="s">
        <v>198</v>
      </c>
      <c r="J6" s="3" t="s">
        <v>6</v>
      </c>
      <c r="K6" s="3" t="s">
        <v>183</v>
      </c>
      <c r="L6" s="3" t="s">
        <v>184</v>
      </c>
      <c r="M6" s="3" t="s">
        <v>183</v>
      </c>
      <c r="N6" s="3" t="s">
        <v>185</v>
      </c>
      <c r="O6" s="3" t="s">
        <v>186</v>
      </c>
      <c r="P6" s="3" t="s">
        <v>187</v>
      </c>
      <c r="Q6" s="3" t="s">
        <v>76</v>
      </c>
      <c r="R6" s="3" t="s">
        <v>199</v>
      </c>
      <c r="S6" s="3" t="s">
        <v>200</v>
      </c>
      <c r="T6" s="3" t="s">
        <v>201</v>
      </c>
    </row>
    <row r="7" spans="1:20" ht="45" customHeight="1">
      <c r="A7" s="3" t="s">
        <v>106</v>
      </c>
      <c r="B7" s="3" t="s">
        <v>202</v>
      </c>
      <c r="C7" s="3" t="s">
        <v>113</v>
      </c>
      <c r="D7" s="3" t="s">
        <v>178</v>
      </c>
      <c r="E7" s="3" t="s">
        <v>203</v>
      </c>
      <c r="F7" s="3" t="s">
        <v>204</v>
      </c>
      <c r="G7" s="3" t="s">
        <v>204</v>
      </c>
      <c r="H7" s="3" t="s">
        <v>180</v>
      </c>
      <c r="I7" s="3" t="s">
        <v>205</v>
      </c>
      <c r="J7" s="3" t="s">
        <v>182</v>
      </c>
      <c r="K7" s="3" t="s">
        <v>183</v>
      </c>
      <c r="L7" s="3" t="s">
        <v>184</v>
      </c>
      <c r="M7" s="3" t="s">
        <v>183</v>
      </c>
      <c r="N7" s="3" t="s">
        <v>185</v>
      </c>
      <c r="O7" s="3" t="s">
        <v>186</v>
      </c>
      <c r="P7" s="3" t="s">
        <v>187</v>
      </c>
      <c r="Q7" s="3" t="s">
        <v>206</v>
      </c>
      <c r="R7" s="3" t="s">
        <v>207</v>
      </c>
      <c r="S7" s="3" t="s">
        <v>208</v>
      </c>
      <c r="T7" s="3" t="s">
        <v>209</v>
      </c>
    </row>
    <row r="8" spans="1:20" ht="45" customHeight="1">
      <c r="A8" s="3" t="s">
        <v>119</v>
      </c>
      <c r="B8" s="3" t="s">
        <v>210</v>
      </c>
      <c r="C8" s="3" t="s">
        <v>113</v>
      </c>
      <c r="D8" s="3" t="s">
        <v>178</v>
      </c>
      <c r="E8" s="3" t="s">
        <v>203</v>
      </c>
      <c r="F8" s="3" t="s">
        <v>204</v>
      </c>
      <c r="G8" s="3" t="s">
        <v>204</v>
      </c>
      <c r="H8" s="3" t="s">
        <v>180</v>
      </c>
      <c r="I8" s="3" t="s">
        <v>205</v>
      </c>
      <c r="J8" s="3" t="s">
        <v>182</v>
      </c>
      <c r="K8" s="3" t="s">
        <v>183</v>
      </c>
      <c r="L8" s="3" t="s">
        <v>184</v>
      </c>
      <c r="M8" s="3" t="s">
        <v>183</v>
      </c>
      <c r="N8" s="3" t="s">
        <v>185</v>
      </c>
      <c r="O8" s="3" t="s">
        <v>186</v>
      </c>
      <c r="P8" s="3" t="s">
        <v>187</v>
      </c>
      <c r="Q8" s="3" t="s">
        <v>206</v>
      </c>
      <c r="R8" s="3" t="s">
        <v>207</v>
      </c>
      <c r="S8" s="3" t="s">
        <v>208</v>
      </c>
      <c r="T8" s="3" t="s">
        <v>209</v>
      </c>
    </row>
    <row r="9" spans="1:20" ht="45" customHeight="1">
      <c r="A9" s="3" t="s">
        <v>122</v>
      </c>
      <c r="B9" s="3" t="s">
        <v>211</v>
      </c>
      <c r="C9" s="3" t="s">
        <v>113</v>
      </c>
      <c r="D9" s="3" t="s">
        <v>178</v>
      </c>
      <c r="E9" s="3" t="s">
        <v>203</v>
      </c>
      <c r="F9" s="3" t="s">
        <v>204</v>
      </c>
      <c r="G9" s="3" t="s">
        <v>204</v>
      </c>
      <c r="H9" s="3" t="s">
        <v>180</v>
      </c>
      <c r="I9" s="3" t="s">
        <v>205</v>
      </c>
      <c r="J9" s="3" t="s">
        <v>182</v>
      </c>
      <c r="K9" s="3" t="s">
        <v>183</v>
      </c>
      <c r="L9" s="3" t="s">
        <v>184</v>
      </c>
      <c r="M9" s="3" t="s">
        <v>183</v>
      </c>
      <c r="N9" s="3" t="s">
        <v>185</v>
      </c>
      <c r="O9" s="3" t="s">
        <v>186</v>
      </c>
      <c r="P9" s="3" t="s">
        <v>187</v>
      </c>
      <c r="Q9" s="3" t="s">
        <v>206</v>
      </c>
      <c r="R9" s="3" t="s">
        <v>207</v>
      </c>
      <c r="S9" s="3" t="s">
        <v>208</v>
      </c>
      <c r="T9" s="3" t="s">
        <v>209</v>
      </c>
    </row>
    <row r="10" spans="1:20" ht="45" customHeight="1">
      <c r="A10" s="3" t="s">
        <v>123</v>
      </c>
      <c r="B10" s="3" t="s">
        <v>212</v>
      </c>
      <c r="C10" s="3" t="s">
        <v>113</v>
      </c>
      <c r="D10" s="3" t="s">
        <v>178</v>
      </c>
      <c r="E10" s="3" t="s">
        <v>203</v>
      </c>
      <c r="F10" s="3" t="s">
        <v>204</v>
      </c>
      <c r="G10" s="3" t="s">
        <v>204</v>
      </c>
      <c r="H10" s="3" t="s">
        <v>180</v>
      </c>
      <c r="I10" s="3" t="s">
        <v>205</v>
      </c>
      <c r="J10" s="3" t="s">
        <v>182</v>
      </c>
      <c r="K10" s="3" t="s">
        <v>183</v>
      </c>
      <c r="L10" s="3" t="s">
        <v>184</v>
      </c>
      <c r="M10" s="3" t="s">
        <v>183</v>
      </c>
      <c r="N10" s="3" t="s">
        <v>185</v>
      </c>
      <c r="O10" s="3" t="s">
        <v>186</v>
      </c>
      <c r="P10" s="3" t="s">
        <v>187</v>
      </c>
      <c r="Q10" s="3" t="s">
        <v>206</v>
      </c>
      <c r="R10" s="3" t="s">
        <v>207</v>
      </c>
      <c r="S10" s="3" t="s">
        <v>208</v>
      </c>
      <c r="T10" s="3" t="s">
        <v>209</v>
      </c>
    </row>
    <row r="11" spans="1:20" ht="45" customHeight="1">
      <c r="A11" s="3" t="s">
        <v>127</v>
      </c>
      <c r="B11" s="3" t="s">
        <v>213</v>
      </c>
      <c r="C11" s="3" t="s">
        <v>113</v>
      </c>
      <c r="D11" s="3" t="s">
        <v>178</v>
      </c>
      <c r="E11" s="3" t="s">
        <v>203</v>
      </c>
      <c r="F11" s="3" t="s">
        <v>204</v>
      </c>
      <c r="G11" s="3" t="s">
        <v>204</v>
      </c>
      <c r="H11" s="3" t="s">
        <v>180</v>
      </c>
      <c r="I11" s="3" t="s">
        <v>205</v>
      </c>
      <c r="J11" s="3" t="s">
        <v>182</v>
      </c>
      <c r="K11" s="3" t="s">
        <v>183</v>
      </c>
      <c r="L11" s="3" t="s">
        <v>184</v>
      </c>
      <c r="M11" s="3" t="s">
        <v>183</v>
      </c>
      <c r="N11" s="3" t="s">
        <v>185</v>
      </c>
      <c r="O11" s="3" t="s">
        <v>186</v>
      </c>
      <c r="P11" s="3" t="s">
        <v>187</v>
      </c>
      <c r="Q11" s="3" t="s">
        <v>206</v>
      </c>
      <c r="R11" s="3" t="s">
        <v>207</v>
      </c>
      <c r="S11" s="3" t="s">
        <v>208</v>
      </c>
      <c r="T11" s="3" t="s">
        <v>209</v>
      </c>
    </row>
    <row r="12" spans="1:20" ht="45" customHeight="1">
      <c r="A12" s="3" t="s">
        <v>128</v>
      </c>
      <c r="B12" s="3" t="s">
        <v>214</v>
      </c>
      <c r="C12" s="3" t="s">
        <v>113</v>
      </c>
      <c r="D12" s="3" t="s">
        <v>178</v>
      </c>
      <c r="E12" s="3" t="s">
        <v>203</v>
      </c>
      <c r="F12" s="3" t="s">
        <v>204</v>
      </c>
      <c r="G12" s="3" t="s">
        <v>204</v>
      </c>
      <c r="H12" s="3" t="s">
        <v>180</v>
      </c>
      <c r="I12" s="3" t="s">
        <v>205</v>
      </c>
      <c r="J12" s="3" t="s">
        <v>182</v>
      </c>
      <c r="K12" s="3" t="s">
        <v>183</v>
      </c>
      <c r="L12" s="3" t="s">
        <v>184</v>
      </c>
      <c r="M12" s="3" t="s">
        <v>183</v>
      </c>
      <c r="N12" s="3" t="s">
        <v>185</v>
      </c>
      <c r="O12" s="3" t="s">
        <v>186</v>
      </c>
      <c r="P12" s="3" t="s">
        <v>187</v>
      </c>
      <c r="Q12" s="3" t="s">
        <v>206</v>
      </c>
      <c r="R12" s="3" t="s">
        <v>207</v>
      </c>
      <c r="S12" s="3" t="s">
        <v>208</v>
      </c>
      <c r="T12" s="3" t="s">
        <v>209</v>
      </c>
    </row>
    <row r="13" spans="1:20" ht="45" customHeight="1">
      <c r="A13" s="3" t="s">
        <v>129</v>
      </c>
      <c r="B13" s="3" t="s">
        <v>215</v>
      </c>
      <c r="C13" s="3" t="s">
        <v>113</v>
      </c>
      <c r="D13" s="3" t="s">
        <v>178</v>
      </c>
      <c r="E13" s="3" t="s">
        <v>203</v>
      </c>
      <c r="F13" s="3" t="s">
        <v>204</v>
      </c>
      <c r="G13" s="3" t="s">
        <v>204</v>
      </c>
      <c r="H13" s="3" t="s">
        <v>180</v>
      </c>
      <c r="I13" s="3" t="s">
        <v>205</v>
      </c>
      <c r="J13" s="3" t="s">
        <v>182</v>
      </c>
      <c r="K13" s="3" t="s">
        <v>183</v>
      </c>
      <c r="L13" s="3" t="s">
        <v>184</v>
      </c>
      <c r="M13" s="3" t="s">
        <v>183</v>
      </c>
      <c r="N13" s="3" t="s">
        <v>185</v>
      </c>
      <c r="O13" s="3" t="s">
        <v>186</v>
      </c>
      <c r="P13" s="3" t="s">
        <v>187</v>
      </c>
      <c r="Q13" s="3" t="s">
        <v>206</v>
      </c>
      <c r="R13" s="3" t="s">
        <v>207</v>
      </c>
      <c r="S13" s="3" t="s">
        <v>208</v>
      </c>
      <c r="T13" s="3" t="s">
        <v>209</v>
      </c>
    </row>
    <row r="14" spans="1:20" ht="45" customHeight="1">
      <c r="A14" s="3" t="s">
        <v>131</v>
      </c>
      <c r="B14" s="3" t="s">
        <v>216</v>
      </c>
      <c r="C14" s="3" t="s">
        <v>113</v>
      </c>
      <c r="D14" s="3" t="s">
        <v>178</v>
      </c>
      <c r="E14" s="3" t="s">
        <v>203</v>
      </c>
      <c r="F14" s="3" t="s">
        <v>204</v>
      </c>
      <c r="G14" s="3" t="s">
        <v>204</v>
      </c>
      <c r="H14" s="3" t="s">
        <v>180</v>
      </c>
      <c r="I14" s="3" t="s">
        <v>205</v>
      </c>
      <c r="J14" s="3" t="s">
        <v>182</v>
      </c>
      <c r="K14" s="3" t="s">
        <v>183</v>
      </c>
      <c r="L14" s="3" t="s">
        <v>184</v>
      </c>
      <c r="M14" s="3" t="s">
        <v>183</v>
      </c>
      <c r="N14" s="3" t="s">
        <v>185</v>
      </c>
      <c r="O14" s="3" t="s">
        <v>186</v>
      </c>
      <c r="P14" s="3" t="s">
        <v>187</v>
      </c>
      <c r="Q14" s="3" t="s">
        <v>206</v>
      </c>
      <c r="R14" s="3" t="s">
        <v>207</v>
      </c>
      <c r="S14" s="3" t="s">
        <v>208</v>
      </c>
      <c r="T14" s="3" t="s">
        <v>209</v>
      </c>
    </row>
    <row r="15" spans="1:20" ht="45" customHeight="1">
      <c r="A15" s="3" t="s">
        <v>135</v>
      </c>
      <c r="B15" s="3" t="s">
        <v>217</v>
      </c>
      <c r="C15" s="3" t="s">
        <v>113</v>
      </c>
      <c r="D15" s="3" t="s">
        <v>178</v>
      </c>
      <c r="E15" s="3" t="s">
        <v>203</v>
      </c>
      <c r="F15" s="3" t="s">
        <v>204</v>
      </c>
      <c r="G15" s="3" t="s">
        <v>204</v>
      </c>
      <c r="H15" s="3" t="s">
        <v>180</v>
      </c>
      <c r="I15" s="3" t="s">
        <v>205</v>
      </c>
      <c r="J15" s="3" t="s">
        <v>182</v>
      </c>
      <c r="K15" s="3" t="s">
        <v>183</v>
      </c>
      <c r="L15" s="3" t="s">
        <v>184</v>
      </c>
      <c r="M15" s="3" t="s">
        <v>183</v>
      </c>
      <c r="N15" s="3" t="s">
        <v>185</v>
      </c>
      <c r="O15" s="3" t="s">
        <v>186</v>
      </c>
      <c r="P15" s="3" t="s">
        <v>187</v>
      </c>
      <c r="Q15" s="3" t="s">
        <v>206</v>
      </c>
      <c r="R15" s="3" t="s">
        <v>207</v>
      </c>
      <c r="S15" s="3" t="s">
        <v>208</v>
      </c>
      <c r="T15" s="3" t="s">
        <v>209</v>
      </c>
    </row>
    <row r="16" spans="1:20" ht="45" customHeight="1">
      <c r="A16" s="3" t="s">
        <v>136</v>
      </c>
      <c r="B16" s="3" t="s">
        <v>218</v>
      </c>
      <c r="C16" s="3" t="s">
        <v>195</v>
      </c>
      <c r="D16" s="3" t="s">
        <v>178</v>
      </c>
      <c r="E16" s="3" t="s">
        <v>179</v>
      </c>
      <c r="F16" s="3" t="s">
        <v>196</v>
      </c>
      <c r="G16" s="3" t="s">
        <v>196</v>
      </c>
      <c r="H16" s="3" t="s">
        <v>197</v>
      </c>
      <c r="I16" s="3" t="s">
        <v>198</v>
      </c>
      <c r="J16" s="3" t="s">
        <v>6</v>
      </c>
      <c r="K16" s="3" t="s">
        <v>183</v>
      </c>
      <c r="L16" s="3" t="s">
        <v>184</v>
      </c>
      <c r="M16" s="3" t="s">
        <v>183</v>
      </c>
      <c r="N16" s="3" t="s">
        <v>185</v>
      </c>
      <c r="O16" s="3" t="s">
        <v>186</v>
      </c>
      <c r="P16" s="3" t="s">
        <v>187</v>
      </c>
      <c r="Q16" s="3" t="s">
        <v>76</v>
      </c>
      <c r="R16" s="3" t="s">
        <v>199</v>
      </c>
      <c r="S16" s="3" t="s">
        <v>200</v>
      </c>
      <c r="T16" s="3" t="s">
        <v>201</v>
      </c>
    </row>
  </sheetData>
  <sheetProtection/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219</v>
      </c>
    </row>
    <row r="2" ht="15">
      <c r="A2" t="s">
        <v>220</v>
      </c>
    </row>
    <row r="3" ht="15">
      <c r="A3" t="s">
        <v>221</v>
      </c>
    </row>
    <row r="4" ht="15">
      <c r="A4" t="s">
        <v>222</v>
      </c>
    </row>
    <row r="5" ht="15">
      <c r="A5" t="s">
        <v>223</v>
      </c>
    </row>
    <row r="6" ht="15">
      <c r="A6" t="s">
        <v>224</v>
      </c>
    </row>
    <row r="7" ht="15">
      <c r="A7" t="s">
        <v>225</v>
      </c>
    </row>
    <row r="8" ht="15">
      <c r="A8" t="s">
        <v>226</v>
      </c>
    </row>
    <row r="9" ht="15">
      <c r="A9" t="s">
        <v>227</v>
      </c>
    </row>
    <row r="10" ht="15">
      <c r="A10" t="s">
        <v>228</v>
      </c>
    </row>
    <row r="11" ht="15">
      <c r="A11" t="s">
        <v>229</v>
      </c>
    </row>
    <row r="12" ht="15">
      <c r="A12" t="s">
        <v>230</v>
      </c>
    </row>
    <row r="13" ht="15">
      <c r="A13" t="s">
        <v>231</v>
      </c>
    </row>
    <row r="14" ht="15">
      <c r="A14" t="s">
        <v>232</v>
      </c>
    </row>
    <row r="15" ht="15">
      <c r="A15" t="s">
        <v>178</v>
      </c>
    </row>
    <row r="16" ht="15">
      <c r="A16" t="s">
        <v>233</v>
      </c>
    </row>
    <row r="17" ht="15">
      <c r="A17" t="s">
        <v>234</v>
      </c>
    </row>
    <row r="18" ht="15">
      <c r="A18" t="s">
        <v>235</v>
      </c>
    </row>
    <row r="19" ht="15">
      <c r="A19" t="s">
        <v>236</v>
      </c>
    </row>
    <row r="20" ht="15">
      <c r="A20" t="s">
        <v>237</v>
      </c>
    </row>
    <row r="21" ht="15">
      <c r="A21" t="s">
        <v>238</v>
      </c>
    </row>
    <row r="22" ht="15">
      <c r="A22" t="s">
        <v>239</v>
      </c>
    </row>
    <row r="23" ht="15">
      <c r="A23" t="s">
        <v>240</v>
      </c>
    </row>
    <row r="24" ht="15">
      <c r="A24" t="s">
        <v>241</v>
      </c>
    </row>
    <row r="25" ht="15">
      <c r="A25" t="s">
        <v>242</v>
      </c>
    </row>
    <row r="26" ht="15">
      <c r="A26" t="s">
        <v>243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244</v>
      </c>
    </row>
    <row r="2" ht="15">
      <c r="A2" t="s">
        <v>238</v>
      </c>
    </row>
    <row r="3" ht="15">
      <c r="A3" t="s">
        <v>245</v>
      </c>
    </row>
    <row r="4" ht="15">
      <c r="A4" t="s">
        <v>246</v>
      </c>
    </row>
    <row r="5" ht="15">
      <c r="A5" t="s">
        <v>197</v>
      </c>
    </row>
    <row r="6" ht="15">
      <c r="A6" t="s">
        <v>247</v>
      </c>
    </row>
    <row r="7" ht="15">
      <c r="A7" t="s">
        <v>180</v>
      </c>
    </row>
    <row r="8" ht="15">
      <c r="A8" t="s">
        <v>248</v>
      </c>
    </row>
    <row r="9" ht="15">
      <c r="A9" t="s">
        <v>249</v>
      </c>
    </row>
    <row r="10" ht="15">
      <c r="A10" t="s">
        <v>250</v>
      </c>
    </row>
    <row r="11" ht="15">
      <c r="A11" t="s">
        <v>251</v>
      </c>
    </row>
    <row r="12" ht="15">
      <c r="A12" t="s">
        <v>252</v>
      </c>
    </row>
    <row r="13" ht="15">
      <c r="A13" t="s">
        <v>253</v>
      </c>
    </row>
    <row r="14" ht="15">
      <c r="A14" t="s">
        <v>254</v>
      </c>
    </row>
    <row r="15" ht="15">
      <c r="A15" t="s">
        <v>255</v>
      </c>
    </row>
    <row r="16" ht="15">
      <c r="A16" t="s">
        <v>256</v>
      </c>
    </row>
    <row r="17" ht="15">
      <c r="A17" t="s">
        <v>257</v>
      </c>
    </row>
    <row r="18" ht="15">
      <c r="A18" t="s">
        <v>258</v>
      </c>
    </row>
    <row r="19" ht="15">
      <c r="A19" t="s">
        <v>259</v>
      </c>
    </row>
    <row r="20" ht="15">
      <c r="A20" t="s">
        <v>260</v>
      </c>
    </row>
    <row r="21" ht="15">
      <c r="A21" t="s">
        <v>261</v>
      </c>
    </row>
    <row r="22" ht="15">
      <c r="A22" t="s">
        <v>262</v>
      </c>
    </row>
    <row r="23" ht="15">
      <c r="A23" t="s">
        <v>220</v>
      </c>
    </row>
    <row r="24" ht="15">
      <c r="A24" t="s">
        <v>232</v>
      </c>
    </row>
    <row r="25" ht="15">
      <c r="A25" t="s">
        <v>263</v>
      </c>
    </row>
    <row r="26" ht="15">
      <c r="A26" t="s">
        <v>264</v>
      </c>
    </row>
    <row r="27" ht="15">
      <c r="A27" t="s">
        <v>265</v>
      </c>
    </row>
    <row r="28" ht="15">
      <c r="A28" t="s">
        <v>266</v>
      </c>
    </row>
    <row r="29" ht="15">
      <c r="A29" t="s">
        <v>267</v>
      </c>
    </row>
    <row r="30" ht="15">
      <c r="A30" t="s">
        <v>268</v>
      </c>
    </row>
    <row r="31" ht="15">
      <c r="A31" t="s">
        <v>269</v>
      </c>
    </row>
    <row r="32" ht="15">
      <c r="A32" t="s">
        <v>270</v>
      </c>
    </row>
    <row r="33" ht="15">
      <c r="A33" t="s">
        <v>271</v>
      </c>
    </row>
    <row r="34" ht="15">
      <c r="A34" t="s">
        <v>272</v>
      </c>
    </row>
    <row r="35" ht="15">
      <c r="A35" t="s">
        <v>273</v>
      </c>
    </row>
    <row r="36" ht="15">
      <c r="A36" t="s">
        <v>274</v>
      </c>
    </row>
    <row r="37" ht="15">
      <c r="A37" t="s">
        <v>275</v>
      </c>
    </row>
    <row r="38" ht="15">
      <c r="A38" t="s">
        <v>276</v>
      </c>
    </row>
    <row r="39" ht="15">
      <c r="A39" t="s">
        <v>277</v>
      </c>
    </row>
    <row r="40" ht="15">
      <c r="A40" t="s">
        <v>278</v>
      </c>
    </row>
    <row r="41" ht="15">
      <c r="A41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280</v>
      </c>
    </row>
    <row r="2" ht="15">
      <c r="A2" t="s">
        <v>281</v>
      </c>
    </row>
    <row r="3" ht="15">
      <c r="A3" t="s">
        <v>282</v>
      </c>
    </row>
    <row r="4" ht="15">
      <c r="A4" t="s">
        <v>283</v>
      </c>
    </row>
    <row r="5" ht="15">
      <c r="A5" t="s">
        <v>284</v>
      </c>
    </row>
    <row r="6" ht="15">
      <c r="A6" t="s">
        <v>285</v>
      </c>
    </row>
    <row r="7" ht="15">
      <c r="A7" t="s">
        <v>286</v>
      </c>
    </row>
    <row r="8" ht="15">
      <c r="A8" t="s">
        <v>287</v>
      </c>
    </row>
    <row r="9" ht="15">
      <c r="A9" t="s">
        <v>288</v>
      </c>
    </row>
    <row r="10" ht="15">
      <c r="A10" t="s">
        <v>289</v>
      </c>
    </row>
    <row r="11" ht="15">
      <c r="A11" t="s">
        <v>290</v>
      </c>
    </row>
    <row r="12" ht="15">
      <c r="A12" t="s">
        <v>291</v>
      </c>
    </row>
    <row r="13" ht="15">
      <c r="A13" t="s">
        <v>292</v>
      </c>
    </row>
    <row r="14" ht="15">
      <c r="A14" t="s">
        <v>186</v>
      </c>
    </row>
    <row r="15" ht="15">
      <c r="A15" t="s">
        <v>293</v>
      </c>
    </row>
    <row r="16" ht="15">
      <c r="A16" t="s">
        <v>294</v>
      </c>
    </row>
    <row r="17" ht="15">
      <c r="A17" t="s">
        <v>295</v>
      </c>
    </row>
    <row r="18" ht="15">
      <c r="A18" t="s">
        <v>296</v>
      </c>
    </row>
    <row r="19" ht="15">
      <c r="A19" t="s">
        <v>297</v>
      </c>
    </row>
    <row r="20" ht="15">
      <c r="A20" t="s">
        <v>298</v>
      </c>
    </row>
    <row r="21" ht="15">
      <c r="A21" t="s">
        <v>299</v>
      </c>
    </row>
    <row r="22" ht="15">
      <c r="A22" t="s">
        <v>300</v>
      </c>
    </row>
    <row r="23" ht="15">
      <c r="A23" t="s">
        <v>301</v>
      </c>
    </row>
    <row r="24" ht="15">
      <c r="A24" t="s">
        <v>302</v>
      </c>
    </row>
    <row r="25" ht="15">
      <c r="A25" t="s">
        <v>303</v>
      </c>
    </row>
    <row r="26" ht="15">
      <c r="A26" t="s">
        <v>304</v>
      </c>
    </row>
    <row r="27" ht="15">
      <c r="A27" t="s">
        <v>305</v>
      </c>
    </row>
    <row r="28" ht="15">
      <c r="A28" t="s">
        <v>306</v>
      </c>
    </row>
    <row r="29" ht="15">
      <c r="A29" t="s">
        <v>307</v>
      </c>
    </row>
    <row r="30" ht="15">
      <c r="A30" t="s">
        <v>308</v>
      </c>
    </row>
    <row r="31" ht="15">
      <c r="A31" t="s">
        <v>309</v>
      </c>
    </row>
    <row r="32" ht="15">
      <c r="A32" t="s">
        <v>310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29.57421875" style="0" bestFit="1" customWidth="1"/>
    <col min="3" max="3" width="71.8515625" style="0" bestFit="1" customWidth="1"/>
  </cols>
  <sheetData>
    <row r="1" ht="15" hidden="1">
      <c r="C1" t="s">
        <v>8</v>
      </c>
    </row>
    <row r="2" ht="15" hidden="1">
      <c r="C2" t="s">
        <v>311</v>
      </c>
    </row>
    <row r="3" spans="1:3" ht="15">
      <c r="A3" s="1" t="s">
        <v>157</v>
      </c>
      <c r="B3" s="1"/>
      <c r="C3" s="1" t="s">
        <v>312</v>
      </c>
    </row>
    <row r="4" spans="1:3" ht="45" customHeight="1">
      <c r="A4" s="3" t="s">
        <v>78</v>
      </c>
      <c r="B4" s="3" t="s">
        <v>313</v>
      </c>
      <c r="C4" s="3" t="s">
        <v>314</v>
      </c>
    </row>
    <row r="5" spans="1:3" ht="45" customHeight="1">
      <c r="A5" s="3" t="s">
        <v>83</v>
      </c>
      <c r="B5" s="3" t="s">
        <v>315</v>
      </c>
      <c r="C5" s="3" t="s">
        <v>314</v>
      </c>
    </row>
    <row r="6" spans="1:3" ht="45" customHeight="1">
      <c r="A6" s="3" t="s">
        <v>93</v>
      </c>
      <c r="B6" s="3" t="s">
        <v>316</v>
      </c>
      <c r="C6" s="3" t="s">
        <v>317</v>
      </c>
    </row>
    <row r="7" spans="1:3" ht="45" customHeight="1">
      <c r="A7" s="3" t="s">
        <v>136</v>
      </c>
      <c r="B7" s="3" t="s">
        <v>318</v>
      </c>
      <c r="C7" s="3" t="s">
        <v>317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29.8515625" style="0" bestFit="1" customWidth="1"/>
    <col min="3" max="3" width="33.140625" style="0" bestFit="1" customWidth="1"/>
    <col min="4" max="4" width="25.00390625" style="0" bestFit="1" customWidth="1"/>
    <col min="5" max="5" width="28.8515625" style="0" bestFit="1" customWidth="1"/>
    <col min="6" max="6" width="23.8515625" style="0" bestFit="1" customWidth="1"/>
    <col min="7" max="7" width="18.28125" style="0" bestFit="1" customWidth="1"/>
    <col min="8" max="8" width="30.7109375" style="0" bestFit="1" customWidth="1"/>
    <col min="9" max="9" width="32.7109375" style="0" bestFit="1" customWidth="1"/>
    <col min="10" max="10" width="54.421875" style="0" bestFit="1" customWidth="1"/>
    <col min="11" max="11" width="22.421875" style="0" bestFit="1" customWidth="1"/>
    <col min="12" max="12" width="25.00390625" style="0" bestFit="1" customWidth="1"/>
    <col min="13" max="13" width="33.28125" style="0" bestFit="1" customWidth="1"/>
    <col min="14" max="14" width="35.8515625" style="0" bestFit="1" customWidth="1"/>
    <col min="15" max="15" width="32.421875" style="0" bestFit="1" customWidth="1"/>
    <col min="16" max="16" width="20.421875" style="0" bestFit="1" customWidth="1"/>
    <col min="17" max="17" width="15.2812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138</v>
      </c>
      <c r="F1" t="s">
        <v>8</v>
      </c>
      <c r="G1" t="s">
        <v>8</v>
      </c>
      <c r="H1" t="s">
        <v>8</v>
      </c>
      <c r="I1" t="s">
        <v>138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138</v>
      </c>
      <c r="Q1" t="s">
        <v>8</v>
      </c>
      <c r="R1" t="s">
        <v>8</v>
      </c>
    </row>
    <row r="2" spans="3:18" ht="15" hidden="1">
      <c r="C2" t="s">
        <v>319</v>
      </c>
      <c r="D2" t="s">
        <v>320</v>
      </c>
      <c r="E2" t="s">
        <v>321</v>
      </c>
      <c r="F2" t="s">
        <v>322</v>
      </c>
      <c r="G2" t="s">
        <v>323</v>
      </c>
      <c r="H2" t="s">
        <v>324</v>
      </c>
      <c r="I2" t="s">
        <v>325</v>
      </c>
      <c r="J2" t="s">
        <v>326</v>
      </c>
      <c r="K2" t="s">
        <v>327</v>
      </c>
      <c r="L2" t="s">
        <v>328</v>
      </c>
      <c r="M2" t="s">
        <v>329</v>
      </c>
      <c r="N2" t="s">
        <v>330</v>
      </c>
      <c r="O2" t="s">
        <v>331</v>
      </c>
      <c r="P2" t="s">
        <v>332</v>
      </c>
      <c r="Q2" t="s">
        <v>333</v>
      </c>
      <c r="R2" t="s">
        <v>334</v>
      </c>
    </row>
    <row r="3" spans="1:18" ht="30">
      <c r="A3" s="1" t="s">
        <v>157</v>
      </c>
      <c r="B3" s="1"/>
      <c r="C3" s="1" t="s">
        <v>335</v>
      </c>
      <c r="D3" s="1" t="s">
        <v>336</v>
      </c>
      <c r="E3" s="1" t="s">
        <v>337</v>
      </c>
      <c r="F3" s="1" t="s">
        <v>338</v>
      </c>
      <c r="G3" s="1" t="s">
        <v>161</v>
      </c>
      <c r="H3" s="1" t="s">
        <v>339</v>
      </c>
      <c r="I3" s="1" t="s">
        <v>340</v>
      </c>
      <c r="J3" s="1" t="s">
        <v>341</v>
      </c>
      <c r="K3" s="1" t="s">
        <v>165</v>
      </c>
      <c r="L3" s="1" t="s">
        <v>166</v>
      </c>
      <c r="M3" s="1" t="s">
        <v>342</v>
      </c>
      <c r="N3" s="1" t="s">
        <v>343</v>
      </c>
      <c r="O3" s="1" t="s">
        <v>169</v>
      </c>
      <c r="P3" s="1" t="s">
        <v>344</v>
      </c>
      <c r="Q3" s="1" t="s">
        <v>345</v>
      </c>
      <c r="R3" s="1" t="s">
        <v>172</v>
      </c>
    </row>
    <row r="4" spans="1:18" ht="45" customHeight="1">
      <c r="A4" s="3" t="s">
        <v>78</v>
      </c>
      <c r="B4" s="3" t="s">
        <v>346</v>
      </c>
      <c r="C4" s="3" t="s">
        <v>188</v>
      </c>
      <c r="D4" s="3" t="s">
        <v>189</v>
      </c>
      <c r="E4" s="3" t="s">
        <v>178</v>
      </c>
      <c r="F4" s="3" t="s">
        <v>179</v>
      </c>
      <c r="G4" s="3" t="s">
        <v>76</v>
      </c>
      <c r="H4" s="3" t="s">
        <v>76</v>
      </c>
      <c r="I4" s="3" t="s">
        <v>180</v>
      </c>
      <c r="J4" s="3" t="s">
        <v>181</v>
      </c>
      <c r="K4" s="3" t="s">
        <v>182</v>
      </c>
      <c r="L4" s="3" t="s">
        <v>183</v>
      </c>
      <c r="M4" s="3" t="s">
        <v>184</v>
      </c>
      <c r="N4" s="3" t="s">
        <v>183</v>
      </c>
      <c r="O4" s="3" t="s">
        <v>185</v>
      </c>
      <c r="P4" s="3" t="s">
        <v>186</v>
      </c>
      <c r="Q4" s="3" t="s">
        <v>187</v>
      </c>
      <c r="R4" s="3" t="s">
        <v>76</v>
      </c>
    </row>
    <row r="5" spans="1:18" ht="45" customHeight="1">
      <c r="A5" s="3" t="s">
        <v>83</v>
      </c>
      <c r="B5" s="3" t="s">
        <v>347</v>
      </c>
      <c r="C5" s="3" t="s">
        <v>188</v>
      </c>
      <c r="D5" s="3" t="s">
        <v>348</v>
      </c>
      <c r="E5" s="3" t="s">
        <v>178</v>
      </c>
      <c r="F5" s="3" t="s">
        <v>179</v>
      </c>
      <c r="G5" s="3" t="s">
        <v>76</v>
      </c>
      <c r="H5" s="3" t="s">
        <v>76</v>
      </c>
      <c r="I5" s="3" t="s">
        <v>180</v>
      </c>
      <c r="J5" s="3" t="s">
        <v>181</v>
      </c>
      <c r="K5" s="3" t="s">
        <v>182</v>
      </c>
      <c r="L5" s="3" t="s">
        <v>183</v>
      </c>
      <c r="M5" s="3" t="s">
        <v>184</v>
      </c>
      <c r="N5" s="3" t="s">
        <v>183</v>
      </c>
      <c r="O5" s="3" t="s">
        <v>185</v>
      </c>
      <c r="P5" s="3" t="s">
        <v>186</v>
      </c>
      <c r="Q5" s="3" t="s">
        <v>187</v>
      </c>
      <c r="R5" s="3" t="s">
        <v>76</v>
      </c>
    </row>
    <row r="6" spans="1:18" ht="45" customHeight="1">
      <c r="A6" s="3" t="s">
        <v>93</v>
      </c>
      <c r="B6" s="3" t="s">
        <v>349</v>
      </c>
      <c r="C6" s="3" t="s">
        <v>350</v>
      </c>
      <c r="D6" s="3" t="s">
        <v>351</v>
      </c>
      <c r="E6" s="3" t="s">
        <v>225</v>
      </c>
      <c r="F6" s="3" t="s">
        <v>352</v>
      </c>
      <c r="G6" s="3" t="s">
        <v>196</v>
      </c>
      <c r="H6" s="3" t="s">
        <v>196</v>
      </c>
      <c r="I6" s="3" t="s">
        <v>197</v>
      </c>
      <c r="J6" s="3" t="s">
        <v>353</v>
      </c>
      <c r="K6" s="3" t="s">
        <v>184</v>
      </c>
      <c r="L6" s="3" t="s">
        <v>76</v>
      </c>
      <c r="M6" s="3" t="s">
        <v>183</v>
      </c>
      <c r="N6" s="3" t="s">
        <v>183</v>
      </c>
      <c r="O6" s="3" t="s">
        <v>185</v>
      </c>
      <c r="P6" s="3" t="s">
        <v>186</v>
      </c>
      <c r="Q6" s="3" t="s">
        <v>187</v>
      </c>
      <c r="R6" s="3" t="s">
        <v>76</v>
      </c>
    </row>
    <row r="7" spans="1:18" ht="45" customHeight="1">
      <c r="A7" s="3" t="s">
        <v>106</v>
      </c>
      <c r="B7" s="3" t="s">
        <v>354</v>
      </c>
      <c r="C7" s="3" t="s">
        <v>355</v>
      </c>
      <c r="D7" s="3" t="s">
        <v>208</v>
      </c>
      <c r="E7" s="3" t="s">
        <v>178</v>
      </c>
      <c r="F7" s="3" t="s">
        <v>76</v>
      </c>
      <c r="G7" s="3" t="s">
        <v>76</v>
      </c>
      <c r="H7" s="3" t="s">
        <v>76</v>
      </c>
      <c r="I7" s="3" t="s">
        <v>180</v>
      </c>
      <c r="J7" s="3" t="s">
        <v>76</v>
      </c>
      <c r="K7" s="3" t="s">
        <v>76</v>
      </c>
      <c r="L7" s="3" t="s">
        <v>76</v>
      </c>
      <c r="M7" s="3" t="s">
        <v>76</v>
      </c>
      <c r="N7" s="3" t="s">
        <v>76</v>
      </c>
      <c r="O7" s="3" t="s">
        <v>76</v>
      </c>
      <c r="P7" s="3" t="s">
        <v>186</v>
      </c>
      <c r="Q7" s="3" t="s">
        <v>76</v>
      </c>
      <c r="R7" s="3" t="s">
        <v>76</v>
      </c>
    </row>
    <row r="8" spans="1:18" ht="45" customHeight="1">
      <c r="A8" s="3" t="s">
        <v>119</v>
      </c>
      <c r="B8" s="3" t="s">
        <v>356</v>
      </c>
      <c r="C8" s="3" t="s">
        <v>355</v>
      </c>
      <c r="D8" s="3" t="s">
        <v>208</v>
      </c>
      <c r="E8" s="3" t="s">
        <v>178</v>
      </c>
      <c r="F8" s="3" t="s">
        <v>76</v>
      </c>
      <c r="G8" s="3" t="s">
        <v>76</v>
      </c>
      <c r="H8" s="3" t="s">
        <v>76</v>
      </c>
      <c r="I8" s="3" t="s">
        <v>180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186</v>
      </c>
      <c r="Q8" s="3" t="s">
        <v>76</v>
      </c>
      <c r="R8" s="3" t="s">
        <v>76</v>
      </c>
    </row>
    <row r="9" spans="1:18" ht="45" customHeight="1">
      <c r="A9" s="3" t="s">
        <v>122</v>
      </c>
      <c r="B9" s="3" t="s">
        <v>357</v>
      </c>
      <c r="C9" s="3" t="s">
        <v>355</v>
      </c>
      <c r="D9" s="3" t="s">
        <v>208</v>
      </c>
      <c r="E9" s="3" t="s">
        <v>178</v>
      </c>
      <c r="F9" s="3" t="s">
        <v>76</v>
      </c>
      <c r="G9" s="3" t="s">
        <v>76</v>
      </c>
      <c r="H9" s="3" t="s">
        <v>76</v>
      </c>
      <c r="I9" s="3" t="s">
        <v>180</v>
      </c>
      <c r="J9" s="3" t="s">
        <v>76</v>
      </c>
      <c r="K9" s="3" t="s">
        <v>76</v>
      </c>
      <c r="L9" s="3" t="s">
        <v>76</v>
      </c>
      <c r="M9" s="3" t="s">
        <v>76</v>
      </c>
      <c r="N9" s="3" t="s">
        <v>76</v>
      </c>
      <c r="O9" s="3" t="s">
        <v>76</v>
      </c>
      <c r="P9" s="3" t="s">
        <v>186</v>
      </c>
      <c r="Q9" s="3" t="s">
        <v>76</v>
      </c>
      <c r="R9" s="3" t="s">
        <v>76</v>
      </c>
    </row>
    <row r="10" spans="1:18" ht="45" customHeight="1">
      <c r="A10" s="3" t="s">
        <v>123</v>
      </c>
      <c r="B10" s="3" t="s">
        <v>358</v>
      </c>
      <c r="C10" s="3" t="s">
        <v>355</v>
      </c>
      <c r="D10" s="3" t="s">
        <v>208</v>
      </c>
      <c r="E10" s="3" t="s">
        <v>178</v>
      </c>
      <c r="F10" s="3" t="s">
        <v>76</v>
      </c>
      <c r="G10" s="3" t="s">
        <v>76</v>
      </c>
      <c r="H10" s="3" t="s">
        <v>76</v>
      </c>
      <c r="I10" s="3" t="s">
        <v>180</v>
      </c>
      <c r="J10" s="3" t="s">
        <v>76</v>
      </c>
      <c r="K10" s="3" t="s">
        <v>76</v>
      </c>
      <c r="L10" s="3" t="s">
        <v>76</v>
      </c>
      <c r="M10" s="3" t="s">
        <v>76</v>
      </c>
      <c r="N10" s="3" t="s">
        <v>76</v>
      </c>
      <c r="O10" s="3" t="s">
        <v>76</v>
      </c>
      <c r="P10" s="3" t="s">
        <v>186</v>
      </c>
      <c r="Q10" s="3" t="s">
        <v>76</v>
      </c>
      <c r="R10" s="3" t="s">
        <v>76</v>
      </c>
    </row>
    <row r="11" spans="1:18" ht="45" customHeight="1">
      <c r="A11" s="3" t="s">
        <v>127</v>
      </c>
      <c r="B11" s="3" t="s">
        <v>359</v>
      </c>
      <c r="C11" s="3" t="s">
        <v>355</v>
      </c>
      <c r="D11" s="3" t="s">
        <v>208</v>
      </c>
      <c r="E11" s="3" t="s">
        <v>178</v>
      </c>
      <c r="F11" s="3" t="s">
        <v>76</v>
      </c>
      <c r="G11" s="3" t="s">
        <v>76</v>
      </c>
      <c r="H11" s="3" t="s">
        <v>76</v>
      </c>
      <c r="I11" s="3" t="s">
        <v>180</v>
      </c>
      <c r="J11" s="3" t="s">
        <v>76</v>
      </c>
      <c r="K11" s="3" t="s">
        <v>76</v>
      </c>
      <c r="L11" s="3" t="s">
        <v>76</v>
      </c>
      <c r="M11" s="3" t="s">
        <v>76</v>
      </c>
      <c r="N11" s="3" t="s">
        <v>76</v>
      </c>
      <c r="O11" s="3" t="s">
        <v>76</v>
      </c>
      <c r="P11" s="3" t="s">
        <v>186</v>
      </c>
      <c r="Q11" s="3" t="s">
        <v>76</v>
      </c>
      <c r="R11" s="3" t="s">
        <v>76</v>
      </c>
    </row>
    <row r="12" spans="1:18" ht="45" customHeight="1">
      <c r="A12" s="3" t="s">
        <v>128</v>
      </c>
      <c r="B12" s="3" t="s">
        <v>360</v>
      </c>
      <c r="C12" s="3" t="s">
        <v>355</v>
      </c>
      <c r="D12" s="3" t="s">
        <v>208</v>
      </c>
      <c r="E12" s="3" t="s">
        <v>178</v>
      </c>
      <c r="F12" s="3" t="s">
        <v>76</v>
      </c>
      <c r="G12" s="3" t="s">
        <v>76</v>
      </c>
      <c r="H12" s="3" t="s">
        <v>76</v>
      </c>
      <c r="I12" s="3" t="s">
        <v>180</v>
      </c>
      <c r="J12" s="3" t="s">
        <v>76</v>
      </c>
      <c r="K12" s="3" t="s">
        <v>76</v>
      </c>
      <c r="L12" s="3" t="s">
        <v>76</v>
      </c>
      <c r="M12" s="3" t="s">
        <v>76</v>
      </c>
      <c r="N12" s="3" t="s">
        <v>76</v>
      </c>
      <c r="O12" s="3" t="s">
        <v>76</v>
      </c>
      <c r="P12" s="3" t="s">
        <v>186</v>
      </c>
      <c r="Q12" s="3" t="s">
        <v>76</v>
      </c>
      <c r="R12" s="3" t="s">
        <v>76</v>
      </c>
    </row>
    <row r="13" spans="1:18" ht="45" customHeight="1">
      <c r="A13" s="3" t="s">
        <v>129</v>
      </c>
      <c r="B13" s="3" t="s">
        <v>361</v>
      </c>
      <c r="C13" s="3" t="s">
        <v>355</v>
      </c>
      <c r="D13" s="3" t="s">
        <v>208</v>
      </c>
      <c r="E13" s="3" t="s">
        <v>178</v>
      </c>
      <c r="F13" s="3" t="s">
        <v>76</v>
      </c>
      <c r="G13" s="3" t="s">
        <v>76</v>
      </c>
      <c r="H13" s="3" t="s">
        <v>76</v>
      </c>
      <c r="I13" s="3" t="s">
        <v>180</v>
      </c>
      <c r="J13" s="3" t="s">
        <v>76</v>
      </c>
      <c r="K13" s="3" t="s">
        <v>76</v>
      </c>
      <c r="L13" s="3" t="s">
        <v>76</v>
      </c>
      <c r="M13" s="3" t="s">
        <v>76</v>
      </c>
      <c r="N13" s="3" t="s">
        <v>76</v>
      </c>
      <c r="O13" s="3" t="s">
        <v>76</v>
      </c>
      <c r="P13" s="3" t="s">
        <v>186</v>
      </c>
      <c r="Q13" s="3" t="s">
        <v>76</v>
      </c>
      <c r="R13" s="3" t="s">
        <v>76</v>
      </c>
    </row>
    <row r="14" spans="1:18" ht="45" customHeight="1">
      <c r="A14" s="3" t="s">
        <v>131</v>
      </c>
      <c r="B14" s="3" t="s">
        <v>362</v>
      </c>
      <c r="C14" s="3" t="s">
        <v>355</v>
      </c>
      <c r="D14" s="3" t="s">
        <v>208</v>
      </c>
      <c r="E14" s="3" t="s">
        <v>178</v>
      </c>
      <c r="F14" s="3" t="s">
        <v>76</v>
      </c>
      <c r="G14" s="3" t="s">
        <v>76</v>
      </c>
      <c r="H14" s="3" t="s">
        <v>76</v>
      </c>
      <c r="I14" s="3" t="s">
        <v>180</v>
      </c>
      <c r="J14" s="3" t="s">
        <v>76</v>
      </c>
      <c r="K14" s="3" t="s">
        <v>76</v>
      </c>
      <c r="L14" s="3" t="s">
        <v>76</v>
      </c>
      <c r="M14" s="3" t="s">
        <v>76</v>
      </c>
      <c r="N14" s="3" t="s">
        <v>76</v>
      </c>
      <c r="O14" s="3" t="s">
        <v>76</v>
      </c>
      <c r="P14" s="3" t="s">
        <v>186</v>
      </c>
      <c r="Q14" s="3" t="s">
        <v>76</v>
      </c>
      <c r="R14" s="3" t="s">
        <v>76</v>
      </c>
    </row>
    <row r="15" spans="1:18" ht="45" customHeight="1">
      <c r="A15" s="3" t="s">
        <v>135</v>
      </c>
      <c r="B15" s="3" t="s">
        <v>363</v>
      </c>
      <c r="C15" s="3" t="s">
        <v>355</v>
      </c>
      <c r="D15" s="3" t="s">
        <v>208</v>
      </c>
      <c r="E15" s="3" t="s">
        <v>178</v>
      </c>
      <c r="F15" s="3" t="s">
        <v>76</v>
      </c>
      <c r="G15" s="3" t="s">
        <v>76</v>
      </c>
      <c r="H15" s="3" t="s">
        <v>76</v>
      </c>
      <c r="I15" s="3" t="s">
        <v>180</v>
      </c>
      <c r="J15" s="3" t="s">
        <v>76</v>
      </c>
      <c r="K15" s="3" t="s">
        <v>76</v>
      </c>
      <c r="L15" s="3" t="s">
        <v>76</v>
      </c>
      <c r="M15" s="3" t="s">
        <v>76</v>
      </c>
      <c r="N15" s="3" t="s">
        <v>76</v>
      </c>
      <c r="O15" s="3" t="s">
        <v>76</v>
      </c>
      <c r="P15" s="3" t="s">
        <v>186</v>
      </c>
      <c r="Q15" s="3" t="s">
        <v>76</v>
      </c>
      <c r="R15" s="3" t="s">
        <v>76</v>
      </c>
    </row>
    <row r="16" spans="1:18" ht="45" customHeight="1">
      <c r="A16" s="3" t="s">
        <v>136</v>
      </c>
      <c r="B16" s="3" t="s">
        <v>364</v>
      </c>
      <c r="C16" s="3" t="s">
        <v>350</v>
      </c>
      <c r="D16" s="3" t="s">
        <v>351</v>
      </c>
      <c r="E16" s="3" t="s">
        <v>225</v>
      </c>
      <c r="F16" s="3" t="s">
        <v>352</v>
      </c>
      <c r="G16" s="3" t="s">
        <v>196</v>
      </c>
      <c r="H16" s="3" t="s">
        <v>196</v>
      </c>
      <c r="I16" s="3" t="s">
        <v>197</v>
      </c>
      <c r="J16" s="3" t="s">
        <v>353</v>
      </c>
      <c r="K16" s="3" t="s">
        <v>184</v>
      </c>
      <c r="L16" s="3" t="s">
        <v>76</v>
      </c>
      <c r="M16" s="3" t="s">
        <v>183</v>
      </c>
      <c r="N16" s="3" t="s">
        <v>183</v>
      </c>
      <c r="O16" s="3" t="s">
        <v>185</v>
      </c>
      <c r="P16" s="3" t="s">
        <v>186</v>
      </c>
      <c r="Q16" s="3" t="s">
        <v>187</v>
      </c>
      <c r="R16" s="3" t="s">
        <v>76</v>
      </c>
    </row>
  </sheetData>
  <sheetProtection/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219</v>
      </c>
    </row>
    <row r="2" ht="15">
      <c r="A2" t="s">
        <v>220</v>
      </c>
    </row>
    <row r="3" ht="15">
      <c r="A3" t="s">
        <v>221</v>
      </c>
    </row>
    <row r="4" ht="15">
      <c r="A4" t="s">
        <v>222</v>
      </c>
    </row>
    <row r="5" ht="15">
      <c r="A5" t="s">
        <v>223</v>
      </c>
    </row>
    <row r="6" ht="15">
      <c r="A6" t="s">
        <v>224</v>
      </c>
    </row>
    <row r="7" ht="15">
      <c r="A7" t="s">
        <v>225</v>
      </c>
    </row>
    <row r="8" ht="15">
      <c r="A8" t="s">
        <v>226</v>
      </c>
    </row>
    <row r="9" ht="15">
      <c r="A9" t="s">
        <v>227</v>
      </c>
    </row>
    <row r="10" ht="15">
      <c r="A10" t="s">
        <v>228</v>
      </c>
    </row>
    <row r="11" ht="15">
      <c r="A11" t="s">
        <v>229</v>
      </c>
    </row>
    <row r="12" ht="15">
      <c r="A12" t="s">
        <v>230</v>
      </c>
    </row>
    <row r="13" ht="15">
      <c r="A13" t="s">
        <v>231</v>
      </c>
    </row>
    <row r="14" ht="15">
      <c r="A14" t="s">
        <v>232</v>
      </c>
    </row>
    <row r="15" ht="15">
      <c r="A15" t="s">
        <v>178</v>
      </c>
    </row>
    <row r="16" ht="15">
      <c r="A16" t="s">
        <v>233</v>
      </c>
    </row>
    <row r="17" ht="15">
      <c r="A17" t="s">
        <v>234</v>
      </c>
    </row>
    <row r="18" ht="15">
      <c r="A18" t="s">
        <v>235</v>
      </c>
    </row>
    <row r="19" ht="15">
      <c r="A19" t="s">
        <v>236</v>
      </c>
    </row>
    <row r="20" ht="15">
      <c r="A20" t="s">
        <v>237</v>
      </c>
    </row>
    <row r="21" ht="15">
      <c r="A21" t="s">
        <v>238</v>
      </c>
    </row>
    <row r="22" ht="15">
      <c r="A22" t="s">
        <v>239</v>
      </c>
    </row>
    <row r="23" ht="15">
      <c r="A23" t="s">
        <v>240</v>
      </c>
    </row>
    <row r="24" ht="15">
      <c r="A24" t="s">
        <v>241</v>
      </c>
    </row>
    <row r="25" ht="15">
      <c r="A25" t="s">
        <v>242</v>
      </c>
    </row>
    <row r="26" ht="15">
      <c r="A26" t="s">
        <v>243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244</v>
      </c>
    </row>
    <row r="2" ht="15">
      <c r="A2" t="s">
        <v>238</v>
      </c>
    </row>
    <row r="3" ht="15">
      <c r="A3" t="s">
        <v>245</v>
      </c>
    </row>
    <row r="4" ht="15">
      <c r="A4" t="s">
        <v>246</v>
      </c>
    </row>
    <row r="5" ht="15">
      <c r="A5" t="s">
        <v>197</v>
      </c>
    </row>
    <row r="6" ht="15">
      <c r="A6" t="s">
        <v>247</v>
      </c>
    </row>
    <row r="7" ht="15">
      <c r="A7" t="s">
        <v>180</v>
      </c>
    </row>
    <row r="8" ht="15">
      <c r="A8" t="s">
        <v>248</v>
      </c>
    </row>
    <row r="9" ht="15">
      <c r="A9" t="s">
        <v>249</v>
      </c>
    </row>
    <row r="10" ht="15">
      <c r="A10" t="s">
        <v>250</v>
      </c>
    </row>
    <row r="11" ht="15">
      <c r="A11" t="s">
        <v>251</v>
      </c>
    </row>
    <row r="12" ht="15">
      <c r="A12" t="s">
        <v>252</v>
      </c>
    </row>
    <row r="13" ht="15">
      <c r="A13" t="s">
        <v>253</v>
      </c>
    </row>
    <row r="14" ht="15">
      <c r="A14" t="s">
        <v>254</v>
      </c>
    </row>
    <row r="15" ht="15">
      <c r="A15" t="s">
        <v>255</v>
      </c>
    </row>
    <row r="16" ht="15">
      <c r="A16" t="s">
        <v>256</v>
      </c>
    </row>
    <row r="17" ht="15">
      <c r="A17" t="s">
        <v>257</v>
      </c>
    </row>
    <row r="18" ht="15">
      <c r="A18" t="s">
        <v>258</v>
      </c>
    </row>
    <row r="19" ht="15">
      <c r="A19" t="s">
        <v>259</v>
      </c>
    </row>
    <row r="20" ht="15">
      <c r="A20" t="s">
        <v>260</v>
      </c>
    </row>
    <row r="21" ht="15">
      <c r="A21" t="s">
        <v>261</v>
      </c>
    </row>
    <row r="22" ht="15">
      <c r="A22" t="s">
        <v>262</v>
      </c>
    </row>
    <row r="23" ht="15">
      <c r="A23" t="s">
        <v>220</v>
      </c>
    </row>
    <row r="24" ht="15">
      <c r="A24" t="s">
        <v>232</v>
      </c>
    </row>
    <row r="25" ht="15">
      <c r="A25" t="s">
        <v>263</v>
      </c>
    </row>
    <row r="26" ht="15">
      <c r="A26" t="s">
        <v>264</v>
      </c>
    </row>
    <row r="27" ht="15">
      <c r="A27" t="s">
        <v>265</v>
      </c>
    </row>
    <row r="28" ht="15">
      <c r="A28" t="s">
        <v>266</v>
      </c>
    </row>
    <row r="29" ht="15">
      <c r="A29" t="s">
        <v>267</v>
      </c>
    </row>
    <row r="30" ht="15">
      <c r="A30" t="s">
        <v>268</v>
      </c>
    </row>
    <row r="31" ht="15">
      <c r="A31" t="s">
        <v>269</v>
      </c>
    </row>
    <row r="32" ht="15">
      <c r="A32" t="s">
        <v>270</v>
      </c>
    </row>
    <row r="33" ht="15">
      <c r="A33" t="s">
        <v>271</v>
      </c>
    </row>
    <row r="34" ht="15">
      <c r="A34" t="s">
        <v>272</v>
      </c>
    </row>
    <row r="35" ht="15">
      <c r="A35" t="s">
        <v>273</v>
      </c>
    </row>
    <row r="36" ht="15">
      <c r="A36" t="s">
        <v>274</v>
      </c>
    </row>
    <row r="37" ht="15">
      <c r="A37" t="s">
        <v>275</v>
      </c>
    </row>
    <row r="38" ht="15">
      <c r="A38" t="s">
        <v>276</v>
      </c>
    </row>
    <row r="39" ht="15">
      <c r="A39" t="s">
        <v>277</v>
      </c>
    </row>
    <row r="40" ht="15">
      <c r="A40" t="s">
        <v>278</v>
      </c>
    </row>
    <row r="41" ht="15">
      <c r="A41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2019-02-05T16:43:46Z</dcterms:created>
  <dcterms:modified xsi:type="dcterms:W3CDTF">2019-02-05T22:22:57Z</dcterms:modified>
  <cp:category/>
  <cp:version/>
  <cp:contentType/>
  <cp:contentStatus/>
</cp:coreProperties>
</file>