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'Hidden_1'!$A$1:$A$2</definedName>
    <definedName name="Hidden_216">'Hidden_2'!$A$1:$A$26</definedName>
    <definedName name="Hidden_320">'Hidden_3'!$A$1:$A$41</definedName>
    <definedName name="Hidden_427">'Hidden_4'!$A$1:$A$32</definedName>
  </definedNames>
  <calcPr fullCalcOnLoad="1"/>
</workbook>
</file>

<file path=xl/sharedStrings.xml><?xml version="1.0" encoding="utf-8"?>
<sst xmlns="http://schemas.openxmlformats.org/spreadsheetml/2006/main" count="346" uniqueCount="214">
  <si>
    <t>50566</t>
  </si>
  <si>
    <t>TÍTULO</t>
  </si>
  <si>
    <t>NOMBRE CORTO</t>
  </si>
  <si>
    <t>DESCRIPCIÓN</t>
  </si>
  <si>
    <t>Requisitos para becas y apoyos que otorga</t>
  </si>
  <si>
    <t>LGT_ART75_FV_2018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</si>
  <si>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</si>
  <si>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</si>
  <si>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</si>
  <si>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</si>
  <si>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</si>
  <si>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</si>
  <si>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</si>
  <si>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</si>
  <si>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</si>
  <si>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</si>
  <si>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</si>
  <si>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</si>
  <si>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</si>
  <si>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</si>
  <si>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</si>
  <si>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</si>
  <si>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</si>
  <si>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</si>
  <si>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</si>
  <si>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</si>
  <si>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</si>
  <si>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</si>
  <si>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</si>
  <si>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</si>
  <si>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</si>
  <si>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</si>
  <si>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</si>
  <si>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</si>
  <si>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</si>
  <si>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</si>
  <si>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</si>
  <si>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</si>
  <si>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</si>
  <si>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</si>
  <si>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</si>
  <si>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</si>
  <si>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</si>
  <si>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</si>
  <si>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</si>
  <si>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</si>
  <si>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</si>
  <si>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</si>
  <si>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</si>
  <si>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</si>
  <si>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</si>
  <si>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</si>
  <si>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</si>
  <si>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</si>
  <si>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</si>
  <si>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</si>
  <si>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</si>
  <si>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</si>
  <si>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</si>
  <si>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</si>
  <si>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</si>
  <si>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</si>
  <si>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</si>
  <si>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</si>
  <si>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</si>
  <si>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</si>
  <si>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</si>
  <si>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</si>
  <si>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</si>
  <si>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</si>
  <si>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</si>
  <si>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</si>
  <si>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</si>
  <si>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</si>
  <si>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</si>
  <si>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</si>
  <si>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</si>
  <si>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</si>
  <si>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</si>
  <si>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</si>
  <si>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</si>
  <si>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</si>
  <si>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</si>
  <si>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</si>
  <si>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</si>
  <si>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Universidad de Sonora</t>
  </si>
  <si>
    <t>Nacional</t>
  </si>
  <si>
    <t>Ayudantía</t>
  </si>
  <si>
    <t>http://www.dise.uson.mx/becas.html</t>
  </si>
  <si>
    <t>Al inicio de cada ciclo escolar se informa mediante oficio sobre la cantidad y monto de becas Ayudantía que han sido adjudicadas a cada División y Unidad Regional. Las Divisiones informan a sus departamentos sobre la disponibilidad de becas a fin de que sus investigadores presenten a concurso sus proyectos. En sesión de Consejo Divisional se determinan los proyectos a los que se asignarán las Becas. Se envían dichas resoluciones a la Dirección de Servicios Estudiantiles, junto con la documentacion de los alumnos favorecidos con la Beca</t>
  </si>
  <si>
    <t>Los aspirantes a Becas Ayudantía deberán: ser alumnos activos y regulares, tener cubierto el 60% de los créditos y un promedio de kárdex igual o superior a 85.00</t>
  </si>
  <si>
    <t>10/08/2018</t>
  </si>
  <si>
    <t>30/08/2018</t>
  </si>
  <si>
    <t>Dirección de Servicios Estudiantiles - Área de Becas</t>
  </si>
  <si>
    <t>Adelina</t>
  </si>
  <si>
    <t>Galindo</t>
  </si>
  <si>
    <t>Romero</t>
  </si>
  <si>
    <t>Boulevard</t>
  </si>
  <si>
    <t>Encinas y Rosales</t>
  </si>
  <si>
    <t>0</t>
  </si>
  <si>
    <t>8-A</t>
  </si>
  <si>
    <t>Colonia</t>
  </si>
  <si>
    <t>Centro</t>
  </si>
  <si>
    <t>Hermosillo</t>
  </si>
  <si>
    <t>30</t>
  </si>
  <si>
    <t>26</t>
  </si>
  <si>
    <t>Sonora</t>
  </si>
  <si>
    <t>83000</t>
  </si>
  <si>
    <t>(662)2592148</t>
  </si>
  <si>
    <t>230</t>
  </si>
  <si>
    <t>Dirección de Servicios Estudiantiles</t>
  </si>
  <si>
    <t>15/10/2018</t>
  </si>
  <si>
    <t/>
  </si>
  <si>
    <t>Estudiantiles</t>
  </si>
  <si>
    <t>Al inicio de cada ciclo escolar se informa mediante oficio a los responsables de programas sobre el número de becas disponibles, así como el monto de las mismas. Cada responsable de programa selecciona aquellos alumnos que cumplan con los requisitos y envía sus expedientes a la Dirección de Servicios Estudiantiles</t>
  </si>
  <si>
    <t>Los aspirantes a Becas Estudiantiles deberán: ser alumnos de Licenciatura activos, con un promedio de kárdex igual o superior a 70.00</t>
  </si>
  <si>
    <t>13/08/2018</t>
  </si>
  <si>
    <t>01/10/2018</t>
  </si>
  <si>
    <t>31/12/2018</t>
  </si>
  <si>
    <t>21/01/2019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</si>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</sst>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2">
      <selection activeCell="A3" sqref="A3:C3"/>
    </sheetView>
  </sheetViews>
  <sheetFormatPr defaultColWidth="9.140625" defaultRowHeight="15"/>
  <cols>
    <col min="1" max="1" width="3.0039062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27.8515625" style="0" bestFit="1" customWidth="1"/>
    <col min="7" max="7" width="24.00390625" style="0" bestFit="1" customWidth="1"/>
    <col min="8" max="8" width="31.57421875" style="0" bestFit="1" customWidth="1"/>
    <col min="9" max="9" width="255.00390625" style="0" bestFit="1" customWidth="1"/>
    <col min="10" max="10" width="138.00390625" style="0" bestFit="1" customWidth="1"/>
    <col min="11" max="11" width="52.421875" style="0" bestFit="1" customWidth="1"/>
    <col min="12" max="12" width="54.140625" style="0" bestFit="1" customWidth="1"/>
    <col min="13" max="13" width="44.28125" style="0" bestFit="1" customWidth="1"/>
    <col min="14" max="14" width="53.421875" style="0" bestFit="1" customWidth="1"/>
    <col min="15" max="15" width="57.140625" style="0" bestFit="1" customWidth="1"/>
    <col min="16" max="16" width="59.00390625" style="0" bestFit="1" customWidth="1"/>
    <col min="17" max="17" width="23.140625" style="0" bestFit="1" customWidth="1"/>
    <col min="18" max="18" width="63.57421875" style="0" bestFit="1" customWidth="1"/>
    <col min="19" max="19" width="60.8515625" style="0" bestFit="1" customWidth="1"/>
    <col min="20" max="20" width="80.8515625" style="0" bestFit="1" customWidth="1"/>
    <col min="21" max="21" width="28.140625" style="0" bestFit="1" customWidth="1"/>
    <col min="22" max="22" width="68.8515625" style="0" bestFit="1" customWidth="1"/>
    <col min="23" max="23" width="64.421875" style="0" bestFit="1" customWidth="1"/>
    <col min="24" max="24" width="66.421875" style="0" bestFit="1" customWidth="1"/>
    <col min="25" max="25" width="63.57421875" style="0" bestFit="1" customWidth="1"/>
    <col min="26" max="26" width="76.7109375" style="0" bestFit="1" customWidth="1"/>
    <col min="27" max="27" width="72.7109375" style="0" bestFit="1" customWidth="1"/>
    <col min="28" max="28" width="37.140625" style="0" bestFit="1" customWidth="1"/>
    <col min="29" max="29" width="58.57421875" style="0" bestFit="1" customWidth="1"/>
    <col min="30" max="30" width="12.8515625" style="0" bestFit="1" customWidth="1"/>
    <col min="31" max="31" width="59.0039062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5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2:3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5" ht="26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>
      <c r="A8" s="2"/>
      <c r="B8" s="2" t="s">
        <v>82</v>
      </c>
      <c r="C8" s="2" t="s">
        <v>83</v>
      </c>
      <c r="D8" s="2" t="s">
        <v>84</v>
      </c>
      <c r="E8" s="2" t="s">
        <v>85</v>
      </c>
      <c r="F8" s="2" t="s">
        <v>86</v>
      </c>
      <c r="G8" s="2" t="s">
        <v>87</v>
      </c>
      <c r="H8" s="2" t="s">
        <v>88</v>
      </c>
      <c r="I8" s="2" t="s">
        <v>89</v>
      </c>
      <c r="J8" s="2" t="s">
        <v>90</v>
      </c>
      <c r="K8" s="2" t="s">
        <v>91</v>
      </c>
      <c r="L8" s="2" t="s">
        <v>92</v>
      </c>
      <c r="M8" s="2" t="s">
        <v>93</v>
      </c>
      <c r="N8" s="2" t="s">
        <v>94</v>
      </c>
      <c r="O8" s="2" t="s">
        <v>95</v>
      </c>
      <c r="P8" s="2" t="s">
        <v>96</v>
      </c>
      <c r="Q8" s="2" t="s">
        <v>97</v>
      </c>
      <c r="R8" s="2" t="s">
        <v>98</v>
      </c>
      <c r="S8" s="2" t="s">
        <v>99</v>
      </c>
      <c r="T8" s="2" t="s">
        <v>100</v>
      </c>
      <c r="U8" s="2" t="s">
        <v>101</v>
      </c>
      <c r="V8" s="2" t="s">
        <v>102</v>
      </c>
      <c r="W8" s="2" t="s">
        <v>6</v>
      </c>
      <c r="X8" s="2" t="s">
        <v>103</v>
      </c>
      <c r="Y8" s="2" t="s">
        <v>104</v>
      </c>
      <c r="Z8" s="2" t="s">
        <v>103</v>
      </c>
      <c r="AA8" s="2" t="s">
        <v>105</v>
      </c>
      <c r="AB8" s="2" t="s">
        <v>106</v>
      </c>
      <c r="AC8" s="2" t="s">
        <v>107</v>
      </c>
      <c r="AD8" s="2" t="s">
        <v>108</v>
      </c>
      <c r="AE8" s="2" t="s">
        <v>109</v>
      </c>
      <c r="AF8" s="2" t="s">
        <v>110</v>
      </c>
      <c r="AG8" s="2" t="s">
        <v>111</v>
      </c>
      <c r="AH8" s="2" t="s">
        <v>111</v>
      </c>
      <c r="AI8" s="2" t="s">
        <v>112</v>
      </c>
    </row>
    <row r="9" spans="1:35" ht="45" customHeight="1">
      <c r="A9" s="2"/>
      <c r="B9" s="2" t="s">
        <v>82</v>
      </c>
      <c r="C9" s="2" t="s">
        <v>83</v>
      </c>
      <c r="D9" s="2" t="s">
        <v>84</v>
      </c>
      <c r="E9" s="2" t="s">
        <v>85</v>
      </c>
      <c r="F9" s="2" t="s">
        <v>86</v>
      </c>
      <c r="G9" s="2" t="s">
        <v>113</v>
      </c>
      <c r="H9" s="2" t="s">
        <v>88</v>
      </c>
      <c r="I9" s="2" t="s">
        <v>114</v>
      </c>
      <c r="J9" s="2" t="s">
        <v>115</v>
      </c>
      <c r="K9" s="2" t="s">
        <v>116</v>
      </c>
      <c r="L9" s="2" t="s">
        <v>92</v>
      </c>
      <c r="M9" s="2" t="s">
        <v>93</v>
      </c>
      <c r="N9" s="2" t="s">
        <v>94</v>
      </c>
      <c r="O9" s="2" t="s">
        <v>95</v>
      </c>
      <c r="P9" s="2" t="s">
        <v>96</v>
      </c>
      <c r="Q9" s="2" t="s">
        <v>97</v>
      </c>
      <c r="R9" s="2" t="s">
        <v>98</v>
      </c>
      <c r="S9" s="2" t="s">
        <v>99</v>
      </c>
      <c r="T9" s="2" t="s">
        <v>100</v>
      </c>
      <c r="U9" s="2" t="s">
        <v>101</v>
      </c>
      <c r="V9" s="2" t="s">
        <v>102</v>
      </c>
      <c r="W9" s="2" t="s">
        <v>6</v>
      </c>
      <c r="X9" s="2" t="s">
        <v>103</v>
      </c>
      <c r="Y9" s="2" t="s">
        <v>104</v>
      </c>
      <c r="Z9" s="2" t="s">
        <v>103</v>
      </c>
      <c r="AA9" s="2" t="s">
        <v>105</v>
      </c>
      <c r="AB9" s="2" t="s">
        <v>106</v>
      </c>
      <c r="AC9" s="2" t="s">
        <v>107</v>
      </c>
      <c r="AD9" s="2" t="s">
        <v>108</v>
      </c>
      <c r="AE9" s="2" t="s">
        <v>109</v>
      </c>
      <c r="AF9" s="2" t="s">
        <v>110</v>
      </c>
      <c r="AG9" s="2" t="s">
        <v>111</v>
      </c>
      <c r="AH9" s="2" t="s">
        <v>111</v>
      </c>
      <c r="AI9" s="2" t="s">
        <v>112</v>
      </c>
    </row>
    <row r="10" spans="1:35" ht="45" customHeight="1">
      <c r="A10" s="2"/>
      <c r="B10" s="2" t="s">
        <v>82</v>
      </c>
      <c r="C10" s="2" t="s">
        <v>117</v>
      </c>
      <c r="D10" s="2" t="s">
        <v>118</v>
      </c>
      <c r="E10" s="2" t="s">
        <v>85</v>
      </c>
      <c r="F10" s="2" t="s">
        <v>86</v>
      </c>
      <c r="G10" s="2" t="s">
        <v>87</v>
      </c>
      <c r="H10" s="2" t="s">
        <v>88</v>
      </c>
      <c r="I10" s="2" t="s">
        <v>89</v>
      </c>
      <c r="J10" s="2" t="s">
        <v>90</v>
      </c>
      <c r="K10" s="2" t="s">
        <v>91</v>
      </c>
      <c r="L10" s="2" t="s">
        <v>92</v>
      </c>
      <c r="M10" s="2" t="s">
        <v>93</v>
      </c>
      <c r="N10" s="2" t="s">
        <v>94</v>
      </c>
      <c r="O10" s="2" t="s">
        <v>95</v>
      </c>
      <c r="P10" s="2" t="s">
        <v>96</v>
      </c>
      <c r="Q10" s="2" t="s">
        <v>97</v>
      </c>
      <c r="R10" s="2" t="s">
        <v>98</v>
      </c>
      <c r="S10" s="2" t="s">
        <v>99</v>
      </c>
      <c r="T10" s="2" t="s">
        <v>100</v>
      </c>
      <c r="U10" s="2" t="s">
        <v>101</v>
      </c>
      <c r="V10" s="2" t="s">
        <v>102</v>
      </c>
      <c r="W10" s="2" t="s">
        <v>6</v>
      </c>
      <c r="X10" s="2" t="s">
        <v>103</v>
      </c>
      <c r="Y10" s="2" t="s">
        <v>104</v>
      </c>
      <c r="Z10" s="2" t="s">
        <v>103</v>
      </c>
      <c r="AA10" s="2" t="s">
        <v>105</v>
      </c>
      <c r="AB10" s="2" t="s">
        <v>106</v>
      </c>
      <c r="AC10" s="2" t="s">
        <v>107</v>
      </c>
      <c r="AD10" s="2" t="s">
        <v>108</v>
      </c>
      <c r="AE10" s="2" t="s">
        <v>109</v>
      </c>
      <c r="AF10" s="2" t="s">
        <v>110</v>
      </c>
      <c r="AG10" s="2" t="s">
        <v>119</v>
      </c>
      <c r="AH10" s="2" t="s">
        <v>119</v>
      </c>
      <c r="AI10" s="2" t="s">
        <v>112</v>
      </c>
    </row>
    <row r="11" spans="1:35" ht="45" customHeight="1">
      <c r="A11" s="2"/>
      <c r="B11" s="2" t="s">
        <v>82</v>
      </c>
      <c r="C11" s="2" t="s">
        <v>117</v>
      </c>
      <c r="D11" s="2" t="s">
        <v>118</v>
      </c>
      <c r="E11" s="2" t="s">
        <v>85</v>
      </c>
      <c r="F11" s="2" t="s">
        <v>86</v>
      </c>
      <c r="G11" s="2" t="s">
        <v>113</v>
      </c>
      <c r="H11" s="2" t="s">
        <v>88</v>
      </c>
      <c r="I11" s="2" t="s">
        <v>114</v>
      </c>
      <c r="J11" s="2" t="s">
        <v>115</v>
      </c>
      <c r="K11" s="2" t="s">
        <v>116</v>
      </c>
      <c r="L11" s="2" t="s">
        <v>92</v>
      </c>
      <c r="M11" s="2" t="s">
        <v>93</v>
      </c>
      <c r="N11" s="2" t="s">
        <v>94</v>
      </c>
      <c r="O11" s="2" t="s">
        <v>95</v>
      </c>
      <c r="P11" s="2" t="s">
        <v>96</v>
      </c>
      <c r="Q11" s="2" t="s">
        <v>97</v>
      </c>
      <c r="R11" s="2" t="s">
        <v>98</v>
      </c>
      <c r="S11" s="2" t="s">
        <v>99</v>
      </c>
      <c r="T11" s="2" t="s">
        <v>100</v>
      </c>
      <c r="U11" s="2" t="s">
        <v>101</v>
      </c>
      <c r="V11" s="2" t="s">
        <v>102</v>
      </c>
      <c r="W11" s="2" t="s">
        <v>6</v>
      </c>
      <c r="X11" s="2" t="s">
        <v>103</v>
      </c>
      <c r="Y11" s="2" t="s">
        <v>104</v>
      </c>
      <c r="Z11" s="2" t="s">
        <v>103</v>
      </c>
      <c r="AA11" s="2" t="s">
        <v>105</v>
      </c>
      <c r="AB11" s="2" t="s">
        <v>106</v>
      </c>
      <c r="AC11" s="2" t="s">
        <v>107</v>
      </c>
      <c r="AD11" s="2" t="s">
        <v>108</v>
      </c>
      <c r="AE11" s="2" t="s">
        <v>109</v>
      </c>
      <c r="AF11" s="2" t="s">
        <v>110</v>
      </c>
      <c r="AG11" s="2" t="s">
        <v>119</v>
      </c>
      <c r="AH11" s="2" t="s">
        <v>119</v>
      </c>
      <c r="AI11" s="2" t="s">
        <v>112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Q8:Q201">
      <formula1>Hidden_216</formula1>
    </dataValidation>
    <dataValidation type="list" allowBlank="1" showErrorMessage="1" sqref="U8:U201">
      <formula1>Hidden_320</formula1>
    </dataValidation>
    <dataValidation type="list" allowBlank="1" showErrorMessage="1" sqref="AB8:AB201">
      <formula1>Hidden_427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97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144</v>
      </c>
    </row>
    <row r="26" ht="15">
      <c r="A2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140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101</v>
      </c>
    </row>
    <row r="8" ht="15">
      <c r="A8" t="s">
        <v>151</v>
      </c>
    </row>
    <row r="9" ht="15">
      <c r="A9" t="s">
        <v>152</v>
      </c>
    </row>
    <row r="10" ht="15">
      <c r="A10" t="s">
        <v>153</v>
      </c>
    </row>
    <row r="11" ht="15">
      <c r="A11" t="s">
        <v>154</v>
      </c>
    </row>
    <row r="12" ht="15">
      <c r="A12" t="s">
        <v>155</v>
      </c>
    </row>
    <row r="13" ht="15">
      <c r="A13" t="s">
        <v>156</v>
      </c>
    </row>
    <row r="14" ht="15">
      <c r="A14" t="s">
        <v>157</v>
      </c>
    </row>
    <row r="15" ht="15">
      <c r="A15" t="s">
        <v>158</v>
      </c>
    </row>
    <row r="16" ht="15">
      <c r="A16" t="s">
        <v>159</v>
      </c>
    </row>
    <row r="17" ht="15">
      <c r="A17" t="s">
        <v>160</v>
      </c>
    </row>
    <row r="18" ht="15">
      <c r="A18" t="s">
        <v>161</v>
      </c>
    </row>
    <row r="19" ht="15">
      <c r="A19" t="s">
        <v>162</v>
      </c>
    </row>
    <row r="20" ht="15">
      <c r="A20" t="s">
        <v>163</v>
      </c>
    </row>
    <row r="21" ht="15">
      <c r="A21" t="s">
        <v>164</v>
      </c>
    </row>
    <row r="22" ht="15">
      <c r="A22" t="s">
        <v>165</v>
      </c>
    </row>
    <row r="23" ht="15">
      <c r="A23" t="s">
        <v>122</v>
      </c>
    </row>
    <row r="24" ht="15">
      <c r="A24" t="s">
        <v>134</v>
      </c>
    </row>
    <row r="25" ht="15">
      <c r="A25" t="s">
        <v>166</v>
      </c>
    </row>
    <row r="26" ht="15">
      <c r="A26" t="s">
        <v>167</v>
      </c>
    </row>
    <row r="27" ht="15">
      <c r="A27" t="s">
        <v>168</v>
      </c>
    </row>
    <row r="28" ht="15">
      <c r="A28" t="s">
        <v>169</v>
      </c>
    </row>
    <row r="29" ht="15">
      <c r="A29" t="s">
        <v>170</v>
      </c>
    </row>
    <row r="30" ht="15">
      <c r="A30" t="s">
        <v>171</v>
      </c>
    </row>
    <row r="31" ht="15">
      <c r="A31" t="s">
        <v>172</v>
      </c>
    </row>
    <row r="32" ht="15">
      <c r="A32" t="s">
        <v>173</v>
      </c>
    </row>
    <row r="33" ht="15">
      <c r="A33" t="s">
        <v>174</v>
      </c>
    </row>
    <row r="34" ht="15">
      <c r="A34" t="s">
        <v>175</v>
      </c>
    </row>
    <row r="35" ht="15">
      <c r="A35" t="s">
        <v>176</v>
      </c>
    </row>
    <row r="36" ht="15">
      <c r="A36" t="s">
        <v>177</v>
      </c>
    </row>
    <row r="37" ht="15">
      <c r="A37" t="s">
        <v>178</v>
      </c>
    </row>
    <row r="38" ht="15">
      <c r="A38" t="s">
        <v>179</v>
      </c>
    </row>
    <row r="39" ht="15">
      <c r="A39" t="s">
        <v>180</v>
      </c>
    </row>
    <row r="40" ht="15">
      <c r="A40" t="s">
        <v>181</v>
      </c>
    </row>
    <row r="41" ht="15">
      <c r="A41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106</v>
      </c>
    </row>
    <row r="15" ht="15">
      <c r="A15" t="s">
        <v>196</v>
      </c>
    </row>
    <row r="16" ht="15">
      <c r="A16" t="s">
        <v>197</v>
      </c>
    </row>
    <row r="17" ht="15">
      <c r="A17" t="s">
        <v>198</v>
      </c>
    </row>
    <row r="18" ht="15">
      <c r="A18" t="s">
        <v>199</v>
      </c>
    </row>
    <row r="19" ht="15">
      <c r="A19" t="s">
        <v>200</v>
      </c>
    </row>
    <row r="20" ht="15">
      <c r="A20" t="s">
        <v>201</v>
      </c>
    </row>
    <row r="21" ht="15">
      <c r="A21" t="s">
        <v>202</v>
      </c>
    </row>
    <row r="22" ht="15">
      <c r="A22" t="s">
        <v>203</v>
      </c>
    </row>
    <row r="23" ht="15">
      <c r="A23" t="s">
        <v>204</v>
      </c>
    </row>
    <row r="24" ht="15">
      <c r="A24" t="s">
        <v>205</v>
      </c>
    </row>
    <row r="25" ht="15">
      <c r="A25" t="s">
        <v>206</v>
      </c>
    </row>
    <row r="26" ht="15">
      <c r="A26" t="s">
        <v>207</v>
      </c>
    </row>
    <row r="27" ht="15">
      <c r="A27" t="s">
        <v>208</v>
      </c>
    </row>
    <row r="28" ht="15">
      <c r="A28" t="s">
        <v>209</v>
      </c>
    </row>
    <row r="29" ht="15">
      <c r="A29" t="s">
        <v>210</v>
      </c>
    </row>
    <row r="30" ht="15">
      <c r="A30" t="s">
        <v>211</v>
      </c>
    </row>
    <row r="31" ht="15">
      <c r="A31" t="s">
        <v>212</v>
      </c>
    </row>
    <row r="32" ht="15">
      <c r="A32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2019-01-31T19:02:28Z</dcterms:created>
  <dcterms:modified xsi:type="dcterms:W3CDTF">2019-02-05T19:30:15Z</dcterms:modified>
  <cp:category/>
  <cp:version/>
  <cp:contentType/>
  <cp:contentStatus/>
</cp:coreProperties>
</file>