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<sst xmlns="http://schemas.openxmlformats.org/spreadsheetml/2006/main" count="277" uniqueCount="160">
  <si>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</si>
  <si>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</si>
  <si>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</si>
  <si>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</si>
  <si>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</si>
  <si>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</si>
  <si>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</si>
  <si>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</si>
  <si>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</si>
  <si>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</si>
  <si>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</si>
  <si>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</si>
  <si>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</si>
  <si>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</si>
  <si>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</si>
  <si>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</si>
  <si>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</si>
  <si>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</si>
  <si>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</si>
  <si>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</si>
  <si>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</si>
  <si>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</si>
  <si>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</si>
  <si>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</si>
  <si>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</si>
  <si>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</si>
  <si>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</si>
  <si>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</si>
  <si>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</si>
  <si>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</si>
  <si>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</si>
  <si>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</si>
  <si>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</si>
  <si>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</si>
  <si>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</si>
  <si>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</si>
  <si>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</si>
  <si>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</si>
  <si>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</si>
  <si>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</si>
  <si>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</si>
  <si>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</si>
  <si>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</si>
  <si>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</si>
  <si>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</si>
  <si>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</si>
  <si>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</si>
  <si>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</si>
  <si>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</si>
  <si>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</si>
  <si>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</si>
  <si>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</si>
  <si>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</si>
  <si>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</si>
  <si>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</si>
  <si>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</si>
  <si>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</si>
  <si>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</si>
  <si>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</si>
  <si>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</si>
  <si>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</si>
  <si>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</si>
  <si>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</si>
  <si>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</si>
  <si>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</si>
  <si>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</si>
  <si>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</si>
  <si>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</si>
  <si>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</si>
  <si>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</si>
  <si>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</si>
  <si>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</si>
  <si>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</si>
  <si>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</si>
  <si>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</si>
  <si>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</si>
  <si>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</si>
  <si>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</si>
  <si>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2017-2018</t>
  </si>
  <si>
    <t>01-08-17 al 16-02-18</t>
  </si>
  <si>
    <t>Auditoría interna</t>
  </si>
  <si>
    <t>Administrativa-Financiera</t>
  </si>
  <si>
    <t>10C.2.001-2018</t>
  </si>
  <si>
    <t>Auditoría Interna</t>
  </si>
  <si>
    <t>DAI/040/2018</t>
  </si>
  <si>
    <t>DAI/044/2018, DAI/048/2018</t>
  </si>
  <si>
    <t>Verificar la oportunidad en el deposito y registro de los ingresos peribidos. Verificar que los ingresos depositados san los realmente percibidos. Evaluar el Control Interno.</t>
  </si>
  <si>
    <t>1.- Arqueo de Caja , Arqueo de Fondo Revolvente, Arqueo de Cheques por Entregar. 2.- Verificación de ingresos percibidos, recepción, depósito y registro contable.</t>
  </si>
  <si>
    <t>Normatividad Interna</t>
  </si>
  <si>
    <t>DAI/091/2018</t>
  </si>
  <si>
    <t>http://www.auditoriainterna.uson.mx/docs/informes/auditorias/2018/10C_2_001-2018.pdf</t>
  </si>
  <si>
    <t>1.- Arqueo de Caja , Arqueo de Fondo Revolvente, Arqueo de Cheques por Entregar, (1), 2.- Verificación de ingresos percibidos, recepción, depósito y registro contable (9)</t>
  </si>
  <si>
    <t>Recomendaciones presentadas en informe.</t>
  </si>
  <si>
    <t xml:space="preserve">Tesoreria General </t>
  </si>
  <si>
    <t>10</t>
  </si>
  <si>
    <t/>
  </si>
  <si>
    <t>0</t>
  </si>
  <si>
    <t>http://www.auditoriainterna.uson.mx/docs/programas_de_trabajo/PROGRAMA_DE_TRABAJO_2018.pdf</t>
  </si>
  <si>
    <t>04/03/2019</t>
  </si>
  <si>
    <t>01-01-17 al 15-02-18</t>
  </si>
  <si>
    <t>10C.2.002-2018</t>
  </si>
  <si>
    <t>DAI/041/2018</t>
  </si>
  <si>
    <t>DAI/045/2018, DAI/071/2017, DAI/073/2018</t>
  </si>
  <si>
    <t>Verificar que la asignación y ejercicio de los recursos se lleve a cabo de acuerdo a lo autorizado. Verificar el cumplimiento de la normatividad aplicable, así como lo establecido en los convenios, la presentación de informes técnicos y financieros oportunamente.</t>
  </si>
  <si>
    <t>Verificación de los ingresos, ejercicio de los recursos, control interno y aplicación de la normatividad.</t>
  </si>
  <si>
    <t xml:space="preserve">Normatividad Interna, Estatal, Federal </t>
  </si>
  <si>
    <t>DAI/092/2018</t>
  </si>
  <si>
    <t>http://www.auditoriainterna.uson.mx/docs/informes/auditorias/2018/10C_2_002-2018.pdf</t>
  </si>
  <si>
    <t>Verificación de los ingresos, ejercicio de los recursos, control interno y aplicación de la normatividad (13)</t>
  </si>
  <si>
    <t>Dirección de Seguimiento Financiero de Proyectos Institucionales</t>
  </si>
  <si>
    <t>8</t>
  </si>
  <si>
    <t>5</t>
  </si>
  <si>
    <t>01/04/2018</t>
  </si>
  <si>
    <t>30/06/2018</t>
  </si>
  <si>
    <t>10C.2.001-2018 Final</t>
  </si>
  <si>
    <t>Verificar la oportunidad en el deposito y registro de los ingresos peribidos. Verificar que los ingresos depositados sean los realmente percibidos. Evaluar el Control Interno.</t>
  </si>
  <si>
    <t>Procedimientos Adicionales</t>
  </si>
  <si>
    <t>DAI/158/2018</t>
  </si>
  <si>
    <t>http://www.auditoriainterna.uson.mx/docs/informes/auditorias/2018/10C_2_001-2018-FINAL.pdf</t>
  </si>
  <si>
    <t>Procedimientos Adicionales (7)</t>
  </si>
  <si>
    <t>Tesoreria General</t>
  </si>
  <si>
    <t>2015, 2016 y 2017</t>
  </si>
  <si>
    <t>Auditoría de Cumplimiento</t>
  </si>
  <si>
    <t>10C.2.003-2018</t>
  </si>
  <si>
    <t>DAI/108/2018</t>
  </si>
  <si>
    <t>DAI/108/2018, DAI/118/2018, DAI/124/2018, DAI/121/2018, DAI/120/2018, DAI/117/2018, DAI/123/2018, DAI/127/2018, DAI/122/2018, DAI/119/2018,</t>
  </si>
  <si>
    <t>Verificar el cumplimiento de los requisitos establecidos en la normatividad para el otorgamiento del período sabático al personal académico. Verificar el cumplimiento de las actividades a realizar durante el período sabático.</t>
  </si>
  <si>
    <t>Verificación documental del cumplimiento del Reglamento del Período Sabático.</t>
  </si>
  <si>
    <t>DAI/165/2018, DAI/156/2018, DAI/157/2018, DAI/163/2018, DAI/160/2018, DAI/159/2018, DAI/162/2018, DAI/164/2018, DAI/161/2018,</t>
  </si>
  <si>
    <t>http://www.auditoriainterna.uson.mx/docs/informes/auditorias/2018/10C_2_003-2018.pdf</t>
  </si>
  <si>
    <t>Verificación documental del cumplimiento del Reglamento del Período Sabático (8)</t>
  </si>
  <si>
    <t>Dirección de Recursos Humanos, División de Ciencias Biológicas y de la Salud, División de Ciencias Económicas y Administrativas, División de Ciencias Exactas y Naturales, División de Ingeniería, División de Ciencias Sociales, División de Humanidades y Bellas Artes, División de Ciencias Economicas y Sociales, División de Ciencias e Ingeniería.</t>
  </si>
  <si>
    <t>18/12/2018</t>
  </si>
  <si>
    <t>01/07/2018</t>
  </si>
  <si>
    <t>30/09/2018</t>
  </si>
  <si>
    <t>2018-1</t>
  </si>
  <si>
    <t>Auditoria</t>
  </si>
  <si>
    <t>10C.2.004-2018</t>
  </si>
  <si>
    <t>Auditoria Interna</t>
  </si>
  <si>
    <t>DAI/179/2018</t>
  </si>
  <si>
    <t>Verificar el cumplimiento de la normatividad establecida en el Estatuto de Personal Académico (EPA) y en el Contrato Colectivo de Trabajo del Sindicato de Trabajadores Académicos de la Universidad 2017-2019, en lo relativo a la presentación de los planes e informes semestrales.</t>
  </si>
  <si>
    <t>Verificación del cumplimiento de la presentación de los planes de actividades e informes semestrales de actividades académicas.</t>
  </si>
  <si>
    <t>DAI/281/2018</t>
  </si>
  <si>
    <t>http://www.auditoriainterna.uson.mx/docs/informes/auditorias/2018/10C_2_004-2018.pdf</t>
  </si>
  <si>
    <t>Verificación del cumplimiento de la presentación de los planes de actividades e informes semestrales de actividades académicas (7)</t>
  </si>
  <si>
    <t>Secretaria General Académica, Directores de División y Jefes de Departamento</t>
  </si>
  <si>
    <t>01/10/2018</t>
  </si>
  <si>
    <t>31/12/2018</t>
  </si>
  <si>
    <t>1 de enero al 31 de octubre de 2018</t>
  </si>
  <si>
    <t>10C.2.006-2018</t>
  </si>
  <si>
    <t>DAI/293/2018</t>
  </si>
  <si>
    <t>Verificar el cumplimiento de la normatividad en lo referente a los recursos asignados, su registro contable y presupuesta. Verificar la aplicación de los recursos de acuerdo a lo asignado y el cumplimiento de la normatividad correspondiente. Evaluar el control interno.</t>
  </si>
  <si>
    <t>Ingresos, Egresos, Informes, Seguimiento de observaciones.</t>
  </si>
  <si>
    <t>DAI/021/2019</t>
  </si>
  <si>
    <t>http://www.auditoriainterna.uson.mx/docs/informes/auditorias/2018/10C_2_006-2018.pdf</t>
  </si>
  <si>
    <t>Ingresos (4), Egresos (6), Informes (4), Seguimiento de observaciones (0).</t>
  </si>
  <si>
    <t>Recomendaciones</t>
  </si>
  <si>
    <t>Tesorería General</t>
  </si>
  <si>
    <t>Este informe fue publicado una vez aprobado por la H. Junta Universitaria en reunión llevada a cabo el 1 de marzo de 2019.</t>
  </si>
  <si>
    <t>Auditoría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</si>
</sst>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0.7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31.57421875" style="0" bestFit="1" customWidth="1"/>
    <col min="7" max="7" width="15.00390625" style="0" bestFit="1" customWidth="1"/>
    <col min="8" max="8" width="23.28125" style="0" bestFit="1" customWidth="1"/>
    <col min="9" max="9" width="18.8515625" style="0" bestFit="1" customWidth="1"/>
    <col min="10" max="10" width="35.421875" style="0" bestFit="1" customWidth="1"/>
    <col min="11" max="11" width="55.28125" style="0" bestFit="1" customWidth="1"/>
    <col min="12" max="12" width="125.57421875" style="0" bestFit="1" customWidth="1"/>
    <col min="13" max="13" width="46.421875" style="0" bestFit="1" customWidth="1"/>
    <col min="14" max="14" width="236.7109375" style="0" bestFit="1" customWidth="1"/>
    <col min="15" max="15" width="137.8515625" style="0" bestFit="1" customWidth="1"/>
    <col min="16" max="16" width="33.421875" style="0" bestFit="1" customWidth="1"/>
    <col min="17" max="17" width="113.140625" style="0" bestFit="1" customWidth="1"/>
    <col min="18" max="18" width="81.00390625" style="0" bestFit="1" customWidth="1"/>
    <col min="19" max="19" width="143.57421875" style="0" bestFit="1" customWidth="1"/>
    <col min="20" max="21" width="81.00390625" style="0" bestFit="1" customWidth="1"/>
    <col min="22" max="22" width="46.00390625" style="0" bestFit="1" customWidth="1"/>
    <col min="23" max="23" width="255.0039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85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91</v>
      </c>
      <c r="T8" s="2" t="s">
        <v>90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83</v>
      </c>
      <c r="AC8" s="2" t="s">
        <v>98</v>
      </c>
      <c r="AD8" s="2" t="s">
        <v>98</v>
      </c>
      <c r="AE8" s="2" t="s">
        <v>95</v>
      </c>
    </row>
    <row r="9" spans="1:31" ht="45" customHeight="1">
      <c r="A9" s="2"/>
      <c r="B9" s="2" t="s">
        <v>75</v>
      </c>
      <c r="C9" s="2" t="s">
        <v>76</v>
      </c>
      <c r="D9" s="2" t="s">
        <v>77</v>
      </c>
      <c r="E9" s="2" t="s">
        <v>78</v>
      </c>
      <c r="F9" s="2" t="s">
        <v>99</v>
      </c>
      <c r="G9" s="2" t="s">
        <v>80</v>
      </c>
      <c r="H9" s="2" t="s">
        <v>81</v>
      </c>
      <c r="I9" s="2" t="s">
        <v>100</v>
      </c>
      <c r="J9" s="2" t="s">
        <v>83</v>
      </c>
      <c r="K9" s="2" t="s">
        <v>101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105</v>
      </c>
      <c r="Q9" s="2" t="s">
        <v>106</v>
      </c>
      <c r="R9" s="2" t="s">
        <v>107</v>
      </c>
      <c r="S9" s="2" t="s">
        <v>108</v>
      </c>
      <c r="T9" s="2" t="s">
        <v>107</v>
      </c>
      <c r="U9" s="2" t="s">
        <v>107</v>
      </c>
      <c r="V9" s="2" t="s">
        <v>92</v>
      </c>
      <c r="W9" s="2" t="s">
        <v>109</v>
      </c>
      <c r="X9" s="2" t="s">
        <v>110</v>
      </c>
      <c r="Y9" s="2" t="s">
        <v>95</v>
      </c>
      <c r="Z9" s="2" t="s">
        <v>111</v>
      </c>
      <c r="AA9" s="2" t="s">
        <v>97</v>
      </c>
      <c r="AB9" s="2" t="s">
        <v>83</v>
      </c>
      <c r="AC9" s="2" t="s">
        <v>98</v>
      </c>
      <c r="AD9" s="2" t="s">
        <v>98</v>
      </c>
      <c r="AE9" s="2" t="s">
        <v>95</v>
      </c>
    </row>
    <row r="10" spans="1:31" ht="45" customHeight="1">
      <c r="A10" s="2"/>
      <c r="B10" s="2" t="s">
        <v>75</v>
      </c>
      <c r="C10" s="2" t="s">
        <v>112</v>
      </c>
      <c r="D10" s="2" t="s">
        <v>113</v>
      </c>
      <c r="E10" s="2" t="s">
        <v>78</v>
      </c>
      <c r="F10" s="2" t="s">
        <v>79</v>
      </c>
      <c r="G10" s="2" t="s">
        <v>80</v>
      </c>
      <c r="H10" s="2" t="s">
        <v>81</v>
      </c>
      <c r="I10" s="2" t="s">
        <v>114</v>
      </c>
      <c r="J10" s="2" t="s">
        <v>83</v>
      </c>
      <c r="K10" s="2" t="s">
        <v>84</v>
      </c>
      <c r="L10" s="2" t="s">
        <v>84</v>
      </c>
      <c r="M10" s="2" t="s">
        <v>85</v>
      </c>
      <c r="N10" s="2" t="s">
        <v>115</v>
      </c>
      <c r="O10" s="2" t="s">
        <v>116</v>
      </c>
      <c r="P10" s="2" t="s">
        <v>88</v>
      </c>
      <c r="Q10" s="2" t="s">
        <v>117</v>
      </c>
      <c r="R10" s="2" t="s">
        <v>118</v>
      </c>
      <c r="S10" s="2" t="s">
        <v>119</v>
      </c>
      <c r="T10" s="2" t="s">
        <v>118</v>
      </c>
      <c r="U10" s="2" t="s">
        <v>118</v>
      </c>
      <c r="V10" s="2" t="s">
        <v>92</v>
      </c>
      <c r="W10" s="2" t="s">
        <v>120</v>
      </c>
      <c r="X10" s="2" t="s">
        <v>9</v>
      </c>
      <c r="Y10" s="2" t="s">
        <v>95</v>
      </c>
      <c r="Z10" s="2" t="s">
        <v>111</v>
      </c>
      <c r="AA10" s="2" t="s">
        <v>97</v>
      </c>
      <c r="AB10" s="2" t="s">
        <v>83</v>
      </c>
      <c r="AC10" s="2" t="s">
        <v>98</v>
      </c>
      <c r="AD10" s="2" t="s">
        <v>98</v>
      </c>
      <c r="AE10" s="2" t="s">
        <v>95</v>
      </c>
    </row>
    <row r="11" spans="1:31" ht="45" customHeight="1">
      <c r="A11" s="2"/>
      <c r="B11" s="2" t="s">
        <v>75</v>
      </c>
      <c r="C11" s="2" t="s">
        <v>112</v>
      </c>
      <c r="D11" s="2" t="s">
        <v>113</v>
      </c>
      <c r="E11" s="2" t="s">
        <v>121</v>
      </c>
      <c r="F11" s="2" t="s">
        <v>121</v>
      </c>
      <c r="G11" s="2" t="s">
        <v>80</v>
      </c>
      <c r="H11" s="2" t="s">
        <v>122</v>
      </c>
      <c r="I11" s="2" t="s">
        <v>123</v>
      </c>
      <c r="J11" s="2" t="s">
        <v>83</v>
      </c>
      <c r="K11" s="2" t="s">
        <v>124</v>
      </c>
      <c r="L11" s="2" t="s">
        <v>125</v>
      </c>
      <c r="M11" s="2" t="s">
        <v>95</v>
      </c>
      <c r="N11" s="2" t="s">
        <v>126</v>
      </c>
      <c r="O11" s="2" t="s">
        <v>127</v>
      </c>
      <c r="P11" s="2" t="s">
        <v>88</v>
      </c>
      <c r="Q11" s="2" t="s">
        <v>128</v>
      </c>
      <c r="R11" s="2" t="s">
        <v>129</v>
      </c>
      <c r="S11" s="2" t="s">
        <v>130</v>
      </c>
      <c r="T11" s="2" t="s">
        <v>129</v>
      </c>
      <c r="U11" s="2" t="s">
        <v>129</v>
      </c>
      <c r="V11" s="2" t="s">
        <v>92</v>
      </c>
      <c r="W11" s="2" t="s">
        <v>131</v>
      </c>
      <c r="X11" s="2" t="s">
        <v>10</v>
      </c>
      <c r="Y11" s="2" t="s">
        <v>95</v>
      </c>
      <c r="Z11" s="2" t="s">
        <v>6</v>
      </c>
      <c r="AA11" s="2" t="s">
        <v>97</v>
      </c>
      <c r="AB11" s="2" t="s">
        <v>83</v>
      </c>
      <c r="AC11" s="2" t="s">
        <v>132</v>
      </c>
      <c r="AD11" s="2" t="s">
        <v>132</v>
      </c>
      <c r="AE11" s="2" t="s">
        <v>95</v>
      </c>
    </row>
    <row r="12" spans="1:31" ht="45" customHeight="1">
      <c r="A12" s="2"/>
      <c r="B12" s="2" t="s">
        <v>75</v>
      </c>
      <c r="C12" s="2" t="s">
        <v>133</v>
      </c>
      <c r="D12" s="2" t="s">
        <v>134</v>
      </c>
      <c r="E12" s="2" t="s">
        <v>75</v>
      </c>
      <c r="F12" s="2" t="s">
        <v>135</v>
      </c>
      <c r="G12" s="2" t="s">
        <v>80</v>
      </c>
      <c r="H12" s="2" t="s">
        <v>136</v>
      </c>
      <c r="I12" s="2" t="s">
        <v>137</v>
      </c>
      <c r="J12" s="2" t="s">
        <v>138</v>
      </c>
      <c r="K12" s="2" t="s">
        <v>139</v>
      </c>
      <c r="L12" s="2" t="s">
        <v>139</v>
      </c>
      <c r="M12" s="2" t="s">
        <v>95</v>
      </c>
      <c r="N12" s="2" t="s">
        <v>140</v>
      </c>
      <c r="O12" s="2" t="s">
        <v>141</v>
      </c>
      <c r="P12" s="2" t="s">
        <v>95</v>
      </c>
      <c r="Q12" s="2" t="s">
        <v>142</v>
      </c>
      <c r="R12" s="2" t="s">
        <v>143</v>
      </c>
      <c r="S12" s="2" t="s">
        <v>144</v>
      </c>
      <c r="T12" s="2" t="s">
        <v>143</v>
      </c>
      <c r="U12" s="2" t="s">
        <v>143</v>
      </c>
      <c r="V12" s="2" t="s">
        <v>95</v>
      </c>
      <c r="W12" s="2" t="s">
        <v>145</v>
      </c>
      <c r="X12" s="2" t="s">
        <v>96</v>
      </c>
      <c r="Y12" s="2" t="s">
        <v>95</v>
      </c>
      <c r="Z12" s="2" t="s">
        <v>10</v>
      </c>
      <c r="AA12" s="2" t="s">
        <v>97</v>
      </c>
      <c r="AB12" s="2" t="s">
        <v>83</v>
      </c>
      <c r="AC12" s="2" t="s">
        <v>132</v>
      </c>
      <c r="AD12" s="2" t="s">
        <v>132</v>
      </c>
      <c r="AE12" s="2" t="s">
        <v>95</v>
      </c>
    </row>
    <row r="13" spans="1:31" ht="45" customHeight="1">
      <c r="A13" s="2"/>
      <c r="B13" s="2" t="s">
        <v>75</v>
      </c>
      <c r="C13" s="2" t="s">
        <v>146</v>
      </c>
      <c r="D13" s="2" t="s">
        <v>147</v>
      </c>
      <c r="E13" s="2" t="s">
        <v>75</v>
      </c>
      <c r="F13" s="2" t="s">
        <v>148</v>
      </c>
      <c r="G13" s="2" t="s">
        <v>80</v>
      </c>
      <c r="H13" s="2" t="s">
        <v>81</v>
      </c>
      <c r="I13" s="2" t="s">
        <v>149</v>
      </c>
      <c r="J13" s="2" t="s">
        <v>138</v>
      </c>
      <c r="K13" s="2" t="s">
        <v>150</v>
      </c>
      <c r="L13" s="2" t="s">
        <v>150</v>
      </c>
      <c r="M13" s="2" t="s">
        <v>95</v>
      </c>
      <c r="N13" s="2" t="s">
        <v>151</v>
      </c>
      <c r="O13" s="2" t="s">
        <v>152</v>
      </c>
      <c r="P13" s="2" t="s">
        <v>88</v>
      </c>
      <c r="Q13" s="2" t="s">
        <v>153</v>
      </c>
      <c r="R13" s="2" t="s">
        <v>154</v>
      </c>
      <c r="S13" s="2" t="s">
        <v>155</v>
      </c>
      <c r="T13" s="2" t="s">
        <v>154</v>
      </c>
      <c r="U13" s="2" t="s">
        <v>154</v>
      </c>
      <c r="V13" s="2" t="s">
        <v>156</v>
      </c>
      <c r="W13" s="2" t="s">
        <v>157</v>
      </c>
      <c r="X13" s="2" t="s">
        <v>96</v>
      </c>
      <c r="Y13" s="2" t="s">
        <v>95</v>
      </c>
      <c r="Z13" s="2" t="s">
        <v>13</v>
      </c>
      <c r="AA13" s="2" t="s">
        <v>97</v>
      </c>
      <c r="AB13" s="2" t="s">
        <v>83</v>
      </c>
      <c r="AC13" s="3">
        <v>43480</v>
      </c>
      <c r="AD13" s="3">
        <v>43480</v>
      </c>
      <c r="AE13" s="2" t="s">
        <v>158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2019-06-25T20:53:48Z</dcterms:created>
  <dcterms:modified xsi:type="dcterms:W3CDTF">2019-07-01T18:31:42Z</dcterms:modified>
  <cp:category/>
  <cp:version/>
  <cp:contentType/>
  <cp:contentStatus/>
</cp:coreProperties>
</file>