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<sst xmlns="http://schemas.openxmlformats.org/spreadsheetml/2006/main" count="615" uniqueCount="103">
  <si>
    <t>54071</t>
  </si>
  <si>
    <t>TÍTULO</t>
  </si>
  <si>
    <t>NOMBRE CORTO</t>
  </si>
  <si>
    <t>DESCRIPCIÓN</t>
  </si>
  <si>
    <t>Condiciones generales de trabajo y sindicatos_Recursos públicos entregados a sindicatos</t>
  </si>
  <si>
    <t>LGT_ART70_FXVIb_2018</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</si>
  <si>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</si>
  <si>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</si>
  <si>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</si>
  <si>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</si>
  <si>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</si>
  <si>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</si>
  <si>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</si>
  <si>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</si>
  <si>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</si>
  <si>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</si>
  <si>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</si>
  <si>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</si>
  <si>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</si>
  <si>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</si>
  <si>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</si>
  <si>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</si>
  <si>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</si>
  <si>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</si>
  <si>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</si>
  <si>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</si>
  <si>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</si>
  <si>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</si>
  <si>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</si>
  <si>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</si>
  <si>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</si>
  <si>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</si>
  <si>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</si>
  <si>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</si>
  <si>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</si>
  <si>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</si>
  <si>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</si>
  <si>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</si>
  <si>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</si>
  <si>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</si>
  <si>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</si>
  <si>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</si>
  <si>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</si>
  <si>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</si>
  <si>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</si>
  <si>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</si>
  <si>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</si>
  <si>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</si>
  <si>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</si>
  <si>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</si>
  <si>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SEGURO DE GASTOS MÉDICOS MAYORES (CL. 148 CCT 2017-2019) PAGO DE PRIMA AL SEGURO DE GASTOS MEDICOS MAYORES TITULARES STAUS DEL MES DE OCTUBRE 2018 (PERIODO CUBIERTO DEL 21 DE OCTUBRE AL 21 DE NOVIEMBRE 2018) DE LA UNIVERSIDAD DE SONORA, SEGÚN CLAUSULA 148 DEL CCT STAUS-UNISON VIGENTE. NOTA: MONTO TOTAL A PAGAR $2?658,191.04 DE LOS CUALES SOLO $1?213,527.07 CORRESPONDE AL SUBSIDIO POR PARTE DE LA UNIVERSIDAD Y $1?444,663.97 APORTACION EMPLEADOS.SE ANEXA RECIBO NO.133275</t>
  </si>
  <si>
    <t>SEGURO DE GASTOS MÉDICOS MAYORES (CL. 148 CCT 2017-2019) PAGO DE PRIMA AL SEGURO DE GASTOS MÉDICOS MAYORES TITULARES STAUS DE LOS MESES NOVIEMBRE Y DICIEMBRE 2018 ( PERIODO CUBIERTO DEL 21 DE NOVIEMBRE AL 21 DE DICIEMBRE DE 2018 Y DEL 21 DE DICIEMBRE AL 21 DE ENERO DE 2019) DE LA UNIVERSIDAD DE SONORA, SEGUN CLAUSULA 148 DEL CCT STAUS-UNISON VIGENTE.NOTA: SE ANEXAN AL TRAMITE RECIBOS MONTO TOTAL A PAGAR $6'637,482.08, DE LOS CUALES SOLO $2'510,387.48 CORRESPONDE A SUBSIDIO POR PARTE DE LA UNIVERSIDAD Y $4'127,094.60 APORTACION EMPLEADOS CON RECIBO MANUAL.</t>
  </si>
  <si>
    <t>SEGURO DE VIDA (CL. 64 CCT 2016-2018) APOYO PARA EL PAGO DE LA POLIZA NO. NN03722915-1 DE SEGURO DE VIDA DE EMPLEADOS STEUS CON VIGENCIA DE 05 NOVIEMBRE 2018 A 05 NOVIEMBRE 2019, SEGUN CLAUSULA 64. NOTA: EL 90% $4,197,505.32 SERA CUBIERTA POR LA UNIVERSIDAD DE SONORA Y EL 10% POR EL EMPLEADO %466,389.48</t>
  </si>
  <si>
    <t>SEGURO DE GASTOS MÉDICOS MAYORES (CL. 63 CCT 2016-2018) PAGO DE PRIMA AL SEGURO DE GASTOS MEDICOS MAYORES TITULARES STEUS Y SIUS DEL MES DE OCTUBRE 2018 (PERIODO CUBIERTO DEL 21 DE OCTUBRE AL 21 DE NOVIEMBRE 2018) DE LA UNIVERSIDAD DE SONORA, SEGÚN CLAUSULA 64 DEL CCT STAUS-UNISON VIGENTE. NOTA: SE ANEXAN AL TRAMITE NOTAS DE CREDITO POR EL MONTO DE $36,280.28 MONTO TOTAL A PAGAR $383,216.19 DE LOS CUALES SOLO $174,999.92 CORRESPONDE AL SUBSIDIO POR PARTE DE LA UNIVERSIDAD Y $208,216.27 APORTACION EMPLEADOS CON RECIBO MANUAL. SE ANEXA RECIBOS NO.133738 Y 133787</t>
  </si>
  <si>
    <t>SEGURO DE GASTOS MÉDICOS MAYORES (CL. 63 CCT 2016-2018) PAGO DE PRIMA AL SEGURO DE GASTOS MÉDICOS MAYORES TITULARES STEUS/SIUS DE LOS MESES NOVIEMBRE Y DICIEMBRE 2018 ( PERIODO CUBIERTO DEL 21 DE NOVIEMBRE AL 21 DE DICIEMBRE DE 2018 Y DEL 21 DE DICIEMBRE AL 21 DE ENERO DE 2019) DE LA UNIVERSIDAD DE SONORA, SEGUN CLAUSULA 63 DEL CCT STEUS-UNISON VIGENTE. NOTA: SE ANEXAN AL TRAMITE RECIBOS MONTO TOTAL A PAGAR $944,421.68, DE LOS CUALES SOLO $350,000.00 CORRESPONDE AL SUBSIDIO POR PARTE DE LA UNIVERSIDAD Y $594,421.68 APORTACION EMPLEADOS CON RECIBO MANUAL.</t>
  </si>
  <si>
    <t>AYUDA PARA FUNERAL DE ASCENDIENTES, DESCENDIENTES Y CÓNYUGE (CL. 66 CCT 2016-2018) PAGO DE DEFUNCION PARA CONSUELO RODRIGUEZ CORTEZ POR EL FALLECIMIENTO DE SU HIJA RUTH IVONNE BARRAZA RODRIGUEZ, CLAUSULA 66 DEL CCT STEUS-UNISON.</t>
  </si>
  <si>
    <t>VIAJES A EVENTOS REGIONALES O NACIONALES (CL. 199 CCT 2017-2019) APOYO PARA VIAJES A EVENTOS REGIONALES O NACIONALES PARA EL SINDICATO STAUS, PAGO POR SEIS VIJAES REALIZADOS EN EL PERIODO 2018, CLAUSULA 199 DEL CCT STAUS-UNISON. PAGO POR TRANSFERENCIA BANCARIA</t>
  </si>
  <si>
    <t>GASTOS DE REPRESENTACIÓN SINDICAL (CL. 207 CCT 2017-2019) APOYO PARA GASTOS DE REPRESENTACION SINDICAL STAUS POR LOS MESES DE JULIO, AGOSTO, SEPTIEMBRE, OCTUBRE, NOVIEMBRE Y DICIEMBRE 2018, CLAUSULA 207 DEL CCT STAUS-UNISON, PAGO POR TRANSFERENCIA BANCARIA</t>
  </si>
  <si>
    <t>PAGO DE ELECTRICIDAD LOCAL SINDICAL (CL. 211 CCT 2017-2019) APOYO PARA PAGO DE ELECTRICIDAD DEL LOCAL SINDICAL STAUS POR LOS MESES DE JUNIO, SEPTIEMBRE Y OCTUNRE 2018, CLAUSULA 211  DEL CCT STAUS-UNISON. PAGO POR TRANSFERENCIA BANCARIA</t>
  </si>
  <si>
    <t>PAGO DE TELÉFONO LOCAL SINDICAL (CL. 211 CCT 2017-2019) APOYO PARA PAGO DE TELEFONO DEL LOCAL SINDICAL STAUS POR EL MES DE AGOSTO 2018, CLAUSULA 211 DEL CCT STAUS-UNSON. PAGO POR TRANSFERENCIA BANCARIA</t>
  </si>
  <si>
    <t>PAGO DE AGUA Y GAS LOCAL SINDICAL (CL. 211 CCT 2017-2019) APOYO PARA PAGO DE AGUA Y GAS DEL LOCL SINDICAL STAUS, POR LOS MESES DE MAYO, JUNIO, JULIO, AGOSTO, SEPTIEMBRE, OCTUBRE Y NOVIEMBRE 2018, CLAUSULA 211 DEL CCT STAUS-UNISON. PAGO POR TRANSFERENCIA BANCARIA</t>
  </si>
  <si>
    <t>GASTOS DE ADMINISTRACIÓN Y OPERACIÓN LOCAL SINDICAL (CL. 206 CCT 2017-2019) APOYO PARA GASTOS DE ADMINISTRACION Y OPERACION DEL LOCAL SINDICAL STAUS POR LOS MESES DE JULIO, AGOSTO, SEPTIEMBRE, OCTUBRE, NOVIEMBRE Y DICIEMBRE 2018, CLAUSULA 206 DEL CCT STAUS-UNISON, PAGO POR TRANSFERENCIA BANCARIA</t>
  </si>
  <si>
    <t>OTROS  PAGO DE POLIZA FLOTILLA DEL SEGURO PARA VEHICULOS PROPIEDAD DE LA UNIVERSIDAD DE SONORA, CORRESPONDIENTE A LICITACION PUBLICA UNILP-007/2018, ADJUDICADA A LA EMPRESA AXA SEGUROS POR EL IMPORTE DE 804,865.02, INCLUYE PAGO POR PARTE DE LIBRERIA UNIVERSITARIA POR 1,204.55 POR EL PERIODO COMPRENDIDO DEL 26 DE JUNIO 2018 AL 26 DE JUNIO 2019</t>
  </si>
  <si>
    <t>SEGURO DE VIDA (CL. 64 CCT 2016-2018) APOYO PARA EL PAGO DE LA POLIZA NO. GP14260504-0 SEGURO DE VIDA DE EMPLEADOS SIUS CON VIGENCIA DE 05 NOVIEMBRE 2018 A 05 NOVIEMBRE 2019 SEGUN CLAUSULA 64. NOTA: EL 90% SERA CUBIERTO POR LA UNIVERSIDAD DE SONORA $256,091.88 Y EL 10% POR EL EMPLEADO $28,454.65</t>
  </si>
  <si>
    <t>GASTOS ORTOPÉDICOS (CL. 62 CCT 2016-2018) PAGO DE LENTES PARA ELIZABETH MEZQUITA GALLARZO, CLAUSULA 62 DEL CCT STEUS-UNISON</t>
  </si>
  <si>
    <t>GASTOS ORTOPÉDICOS (CL. 62 CCT 2016-2018) APOYO DE OTROPEDICOS (FAJA SACROLUMBAR) PARA ELIZABETH MEZQUITA GALLARZO CLAUSULA 62 DEL CCT DEL STEUS.</t>
  </si>
  <si>
    <t>GASTOS ORTOPÉDICOS (CL. 62 CCT 2016-2018) PAGO DE LENTES PARA BLANCA XOCHITL MEXIA HERNANDEZ, CLAUSULA 62 DEL CCT STEUS-UNISON</t>
  </si>
  <si>
    <t>GASTOS ORTOPÉDICOS (CL. 62 CCT 2016-2018) PAGO DE ORTODONCIA PARA MANUEL GUILLERMO DUARTE MENDOZA HIJO DE GUILLERMO DUARTE MEZA, CLAUSULA 62 DEL CCT STEUS-UNISON</t>
  </si>
  <si>
    <t>GASTOS DE VIAJE DE REPRESENTANTES SINDICALES (CL. 102 CCT 2016-2018) APOYO PARA GASTOS DE VIAJE DE REPRESENTANTES SINDICALES POR COMPRA DE UN BOLETO DE AVION PARA ISMAEL ARREDONDO CASILLAS POR VIAJE REDONDO HMO-MEX-HMO EL DIA 26 DE JULIO DEL PRESENTE POR INVITACION A LA TOMA DE PROTESTA DEL NUEVO COMITE EJECUTIVO DEL SITUAM, CLAUSULA 102 DEL CCT STEUS-UNISON</t>
  </si>
  <si>
    <t>CONSERVACIÓN Y MANTENIMIENTO DE VEHÍCULO (CL. 97 CCT 2016-2018) APOYO PARA CONSERVACION Y MANTENIMIENTO DE VEHICULO ASIGNADO AL SINDICATO STEUS, POR AFINACION DE MOTOR A TOYOTA COROLLA, CLAUSULA 97 DEL CCT STEUS-UNISON</t>
  </si>
  <si>
    <t>CONSERVACIÓN Y MANTENIMIENTO DE VEHÍCULO (CL. 97 CCT 2016-2018) APOYO PARA CONSERVACION Y MANTENIMIENTO DE VEHICULO, REEMBOLSO POR COMPRA DE VIDRIO DE PUERTA DE CHOFER PARA NISSAN SENTRA QUE SE ENCUENTRA ASIGNADO AL SINDICATO STEUS, CLAUSULA 97 DEL CCT STEUS-UNISON</t>
  </si>
  <si>
    <t>CONSERVACIÓN Y MANTENIMIENTO DE VEHÍCULO (CL. 97 CCT 2016-2018) APOYO PARA CONSERVACION Y MANTENIMIENTO DE VEHICULO ASIGNADO AL SINDICATO STEUS, POR CAMBIO DE AMORTIGUADORES DELANTEROS, REPARACION DE FRENOS Y MANO DE OBRA PARA TOYOTA CORROLLA , CLAUSULA 97 DEL CCT STAUS-UNISON, PAGO POR TRANSFERENCIA BANCARIA</t>
  </si>
  <si>
    <t>AYUDA PARA FESTEJOS (CL. 109 CCT 2016-2018) APOYO PARA FESTEJOS PARA EL SINDICATO STEUS, PAGO DE DIFERENCIA DE POSADA DECEMBRINA 2018, CLAUSULA 109 DEL CCT STEUS-UNISON</t>
  </si>
  <si>
    <t>GASTOS GENERALES DE REPRESENTACIÓN (CL. 103 CCT 2016-2018) APOYO PARA GASTOS GENERALES DE REPRESENTACION PARA EL SINDICATO STEUS, PARA EL MES DE OCTUBRE DEL 2018, CLASULA 103 DEL CCT STEUS-UNISON</t>
  </si>
  <si>
    <t>GASTOS GENERALES DE REPRESENTACIÓN (CL. 103 CCT 2016-2018) APOYO PARA GASTOS DE REPRESENTACION PARA EL SINDICATO STEUS, POR EL MES DE NOVIEMBRE 2018, CLAUSULA 103 DEL CCT STEUS-UNISON</t>
  </si>
  <si>
    <t>GASTOS GENERALES DE REPRESENTACIÓN (CL. 103 CCT 2016-2018) APOYO PARA GASTOS DE REPRESENTACION PARA EL SINDICATO STEUS, POR EL MES DE DICIEMBRE 2018, CLAUSULA 103 DEL CCT STEUS-UNISON</t>
  </si>
  <si>
    <t>AYUDA PARA TELÉFONO LOCAL SINDICAL (CL. 99 CCT 2016-2018) APOYO PARA TELEFONO DEL LOCAL SINDICAL STEUS, PARA EL MES DE OCTUBRE DEL 2018, CLAUSULA 99 DEL CCT STEUS-UNISON</t>
  </si>
  <si>
    <t>AYUDA PARA TELÉFONO LOCAL SINDICAL (CL. 99 CCT 2016-2018) APOYO PARA TELEFONO DEL LOCAL SINDICAL STEUS, POR EL MES DE NOVIEMBRE 2018, CLAUSULA 99 DEL CCT STEUS-UNISON</t>
  </si>
  <si>
    <t>AYUDA PARA TELÉFONO LOCAL SINDICAL (CL. 99 CCT 2016-2018) APOYO PARA TELEFONO DEL LOCAL SINDICAL STEUS, POR EL MES DE DICIEMBRE 2018, CLAUSULA 99 DEL CCT STEUS-UNISON</t>
  </si>
  <si>
    <t>PAPELERÍA, ÚILES DE OFICINA (CL. 89 CCT 2016-2018) APOYO PARA COMPRA DE PAPELERIA Y UTILES DE OFICINA POR RENTA DE MULTIFUNCIONAL UBICADA EN EL SINDICATO STEUS, POR EL MES DE OCTUBRE 2018, CLAUSULA 89 DEL CCT STEUS-UNISON</t>
  </si>
  <si>
    <t>PAPELERÍA, ÚILES DE OFICINA (CL. 89 CCT 2016-2018) APOYO PARA COMPRA DE PAPELERIA Y UTILES DE OFICINA POR RENTA POR LOS MESES DE AGOSTO Y SEPTIEMBRE 2018 DE EQUIPO MULTIFUNCIONAL UBICADO EN EL SINDICATO STEUS EN LA SECRETARIA DE ORGANIZACION Y SECRETARIA DE FINANZAS, CLAUSULA 89 DEL CCT STEUS-UNISON</t>
  </si>
  <si>
    <t>PAPELERÍA, ÚILES DE OFICINA (CL. 89 CCT 2016-2018) APOYO PARA COMPRA DE PAPELERIA Y UTILES DE OFICINA POR RENTA CON KYOCERA DE EQUIPO MULTIFUNCIONAL UBICADO EN EL SINDICATO STEUS POR EL MES DE AGOSTO, SEPTIEMBRE Y OCTUBRE 2018, CLAUSULA 89 DEL CCT STEUS-UNISON</t>
  </si>
  <si>
    <t>PAPELERÍA, ÚILES DE OFICINA (CL. 89 CCT 2016-2018) APOYO PARA COMPRA DE PAPELERIA  Y UTILES DE OFICINA POR RENTA CON KONICA DE EQUIPO MULTIFUNCIONAL UBICADO EN EL SINDICATO STEUS POR EL MES DE NOVIEMBRE 2018, CLAUSULA 89 DEL CCT STEUS-UNISON</t>
  </si>
  <si>
    <t>PAPELERÍA, ÚILES DE OFICINA (CL. 89 CCT 2016-2018) APOYO PARA COMPRA DE PAPELERIA Y UTILES DE OFICINA, POR RENTA DE MULTIFUNCIONAL UBICADA EN EL SINDICATO STEUS POR EL MES DE NOVIEMBRE DE 2018 KYOCERA. CLAUSULA 89 DEL CCT STEUS-UNISON PAGAR POR TRANSFERENCIA BANCARIA</t>
  </si>
  <si>
    <t>PAPELERÍA, ÚILES DE OFICINA (CL. 89 CCT 2016-2018) APOYO PARA COMPRA DE PAPELERIA Y UTILES DE OFICINA, POR RENTA DE MUTIFUNCIONAL (KONICA) POR EL MES DE DICIEMBRE 2018, QUE SE ENCUENTRA UBICADA EN EL SINDICATO STEUS, CLAUSULA 89 DEL CCT STEUS-UNISON. PAGO POR TRANSFERENCIA BANCARIA</t>
  </si>
  <si>
    <t>PAPELERÍA, ÚILES DE OFICINA (CL. 89 CCT 2016-2018) APOYO PARA COMPRA DE PAPELERIA Y UTILES DE OFICINA POR RENTA DE EQUIPO MULTIFUNCIONAL QUE SE ENCUENTRA UBICADA EN EL SINDICATO STEUS, POR EL MES DE ENERO 2019 (KYOCERA), CLAUSULA 89 DEL CCT STEUS-UNISON. PAGO POR TRANSFERENCIA BANCARIA</t>
  </si>
  <si>
    <t>AYUDA PARA PRÁCTICA Y FOMENTO DEL DEPORTE (CL. 107 CCT 2016-2018) APOYO PARA PRACTICA Y FOMENTO AL DEPORTE PARA EL SINDICATO STEUS, PARA EL MES DE OCTUBRE DEL 2018, CLAUSULA 107 DEL CCT STEUS-UNISON</t>
  </si>
  <si>
    <t>AYUDA PARA PRÁCTICA Y FOMENTO DEL DEPORTE (CL. 107 CCT 2016-2018) APOYO PARA PRACTICA Y FOMENTO DEL DEPORTE PARA LA DELEGACION DEL CAMPO AGRICOLA STEUS, POR EL AÑO 2018, CLAUSLA 107 DEL CCT STEUS-UNISON</t>
  </si>
  <si>
    <t>AYUDA PARA PRÁCTICA Y FOMENTO DEL DEPORTE (CL. 107 CCT 2016-2018) APOYO PARA PRACTICA Y FOMENTO DEL DEPORTE PARA EL SINDICATO STEUS, POR EL MES DE NOVIEMBRE 2018, CLAUSULA 107 DEL CCT STEUS-UNISON</t>
  </si>
  <si>
    <t>AYUDA PARA PRÁCTICA Y FOMENTO DEL DEPORTE (CL. 107 CCT 2016-2018) APOYO PARA PRACTICA Y FOMENTO DEL DEPORTE PARA EL SINDICATO STEUS, POR EL MES DE DICIEMBRE 2018, CLAUSULA 107 DEL CCT STEUS-UNISON</t>
  </si>
  <si>
    <t>AYUDA PARA ASESORÍA (CL. 110 CCT 2016- 2018) APOYO PÁRA ASESORIA PARA EL SINDICATO STEUS, PARA EL MES DE OCTUBRE DEL 2018, CLAUSULA 110 DEL CCT STEUS-UNISON</t>
  </si>
  <si>
    <t>AYUDA PARA ASESORÍA (CL. 110 CCT 2016- 2018) APOYO PARA ASESORIA PARA EL SINDICATO STEUS, POR EL MES DE NOVIEMBRE 2018, CLAUSULA 110 DEL CCT STEUS-UNISON</t>
  </si>
  <si>
    <t>AYUDA PARA ASESORÍA (CL. 110 CCT 2016- 2018) APOYO PARA ASESORIA DEL SINDICATO STEUS PARA DIVERSAS ASESORIAS PARA EL PERIODO 2018, CLAUSULA 110 DEL CCT STEUS-UNISON</t>
  </si>
  <si>
    <t>AYUDA PARA ASESORÍA (CL. 110 CCT 2016- 2018) APOYO PARA ASESORIA PARA EL SINDICATO STEUS, POR EL MES DE DICIEMBRE 2018, CLAUSULA 110 DEL CCT STEUS-UNISON</t>
  </si>
  <si>
    <t>AYUDA PARA ACTIVIDADES SINDICALES A LAS DELEGACIONES FORÁNEAS (CL. 104 CCT 2016-2018) APOYO PARA ACTIVIDADES SINDICALES A LAS DELEGACIONES FORANEAS SEGÚN  DISTRIBUCION:  NAVOJOA $14,000.00, CABORCA $12,000.00, PUERTO PEÑASCO $6,500.00 SANTA ANA $5,500.00, BAHIA DE KINO $2,000.00 Y CAMPO EXPERIMENTAL $7,000.00 PARA EL PERIODO 2018, CLAUSULA 104 DEL CCT STEUS-UNISON</t>
  </si>
  <si>
    <t>GASTOS PARA ORGANIZACION DE EVENTOS   APOYO EXTRAORDINARIO QUE OTORGA RECTORIA  PARA COMPLEMENTAR LOS GASTOS DE ORGANIZACION DE LA POSADA DECEMBRINA 2018, DEL SINDICATO DE TRABAJADORES Y EMPLEADOS DE LA UNIVERSIDAD DE SONORA (STEUS). CON ESTE APOYO SE PRETENDE ATENDER A LOS ASISTENTES A DICHO EVENTO, ESPERANDO UNA AFLUENCIA DE 1,240 PERSONAS QUE EQUIVALEN AL 70% DE SUS AGREMIADOS. - VIGENCIA DEL 28/11/18 AL 19/12/18</t>
  </si>
  <si>
    <t>Montos convenidos en las cláusulas del Contrato Colectivo de Trabajo vigente, así como en las revisiones contractuales autorizadas anualmente.</t>
  </si>
  <si>
    <t>Sindicato de Trabajadores Academicos de la Universidad de Sonora</t>
  </si>
  <si>
    <t>Sindicato de Trabajadores y Empleados de la Universidad de Sonora</t>
  </si>
  <si>
    <t>Contraloria General</t>
  </si>
  <si>
    <t>Pago realizado al proveedor prestador del servicio</t>
  </si>
  <si>
    <t>https://www.unison.mx/institucional/marconormativo/conveniosycontratos/contrato_cct_staus_unison2017-2019.pdf</t>
  </si>
  <si>
    <t>https://www.unison.mx/institucional/marconormativo/conveniosycontratos/cct_steus2016_2018/index.html#p=1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</si>
</sst>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nison.mx/institucional/marconormativo/conveniosycontratos/contrato_cct_staus_unison2017-2019.pdf" TargetMode="External" /><Relationship Id="rId2" Type="http://schemas.openxmlformats.org/officeDocument/2006/relationships/hyperlink" Target="https://www.unison.mx/institucional/marconormativo/conveniosycontratos/contrato_cct_staus_unison2017-2019.pdf" TargetMode="External" /><Relationship Id="rId3" Type="http://schemas.openxmlformats.org/officeDocument/2006/relationships/hyperlink" Target="https://www.unison.mx/institucional/marconormativo/conveniosycontratos/cct_steus2016_2018/index.html#p=1" TargetMode="External" /><Relationship Id="rId4" Type="http://schemas.openxmlformats.org/officeDocument/2006/relationships/hyperlink" Target="https://www.unison.mx/institucional/marconormativo/conveniosycontratos/cct_steus2016_2018/index.html#p=1" TargetMode="External" /></Relationships>
</file>

<file path=xl/worksheets/sheet1.xml><?xml version="1.0" encoding="utf-8"?>
<worksheet xmlns="http://schemas.openxmlformats.org/spreadsheetml/2006/main" xmlns:r="http://schemas.openxmlformats.org/officeDocument/2006/relationships">
  <dimension ref="A1:P90"/>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31.140625" style="0" bestFit="1" customWidth="1"/>
    <col min="5" max="5" width="77.7109375" style="0" bestFit="1" customWidth="1"/>
    <col min="6" max="6" width="37.7109375" style="0" bestFit="1" customWidth="1"/>
    <col min="7" max="7" width="36.140625" style="0" bestFit="1" customWidth="1"/>
    <col min="8" max="8" width="24.140625" style="0" bestFit="1" customWidth="1"/>
    <col min="9" max="9" width="54.00390625" style="0" bestFit="1" customWidth="1"/>
    <col min="10" max="10" width="46.7109375" style="0" bestFit="1" customWidth="1"/>
    <col min="11" max="11" width="84.00390625" style="0" bestFit="1" customWidth="1"/>
    <col min="12" max="12" width="41.421875" style="0" bestFit="1" customWidth="1"/>
    <col min="13" max="13" width="73.140625" style="0" bestFit="1" customWidth="1"/>
    <col min="14" max="14" width="17.57421875" style="0" bestFit="1" customWidth="1"/>
    <col min="15" max="15" width="20.140625" style="0" bestFit="1" customWidth="1"/>
    <col min="16" max="1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6" ht="15" hidden="1">
      <c r="A4" t="s">
        <v>7</v>
      </c>
      <c r="B4" t="s">
        <v>8</v>
      </c>
      <c r="C4" t="s">
        <v>8</v>
      </c>
      <c r="D4" t="s">
        <v>9</v>
      </c>
      <c r="E4" t="s">
        <v>7</v>
      </c>
      <c r="F4" t="s">
        <v>10</v>
      </c>
      <c r="G4" t="s">
        <v>8</v>
      </c>
      <c r="H4" t="s">
        <v>10</v>
      </c>
      <c r="I4" t="s">
        <v>11</v>
      </c>
      <c r="J4" t="s">
        <v>11</v>
      </c>
      <c r="K4" t="s">
        <v>11</v>
      </c>
      <c r="L4" t="s">
        <v>11</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5" t="s">
        <v>30</v>
      </c>
      <c r="B6" s="6"/>
      <c r="C6" s="6"/>
      <c r="D6" s="6"/>
      <c r="E6" s="6"/>
      <c r="F6" s="6"/>
      <c r="G6" s="6"/>
      <c r="H6" s="6"/>
      <c r="I6" s="6"/>
      <c r="J6" s="6"/>
      <c r="K6" s="6"/>
      <c r="L6" s="6"/>
      <c r="M6" s="6"/>
      <c r="N6" s="6"/>
      <c r="O6" s="6"/>
      <c r="P6" s="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2018</v>
      </c>
      <c r="B8" s="3">
        <v>43374</v>
      </c>
      <c r="C8" s="3">
        <v>43465</v>
      </c>
      <c r="D8" t="s">
        <v>47</v>
      </c>
      <c r="E8" t="s">
        <v>50</v>
      </c>
      <c r="F8" t="s">
        <v>96</v>
      </c>
      <c r="G8" s="3">
        <v>43396</v>
      </c>
      <c r="H8" t="s">
        <v>97</v>
      </c>
      <c r="I8" s="4" t="s">
        <v>101</v>
      </c>
      <c r="M8" t="s">
        <v>99</v>
      </c>
      <c r="N8" s="3">
        <v>43487</v>
      </c>
      <c r="O8" s="3">
        <v>43487</v>
      </c>
      <c r="P8" t="s">
        <v>100</v>
      </c>
    </row>
    <row r="9" spans="1:16" ht="15">
      <c r="A9" s="2">
        <v>2018</v>
      </c>
      <c r="B9" s="3">
        <v>43374</v>
      </c>
      <c r="C9" s="3">
        <v>43465</v>
      </c>
      <c r="D9" s="2" t="s">
        <v>47</v>
      </c>
      <c r="E9" t="s">
        <v>51</v>
      </c>
      <c r="F9" t="s">
        <v>96</v>
      </c>
      <c r="G9" s="3">
        <v>43455</v>
      </c>
      <c r="H9" t="s">
        <v>97</v>
      </c>
      <c r="I9" s="4" t="s">
        <v>101</v>
      </c>
      <c r="M9" t="s">
        <v>99</v>
      </c>
      <c r="N9" s="3">
        <v>43487</v>
      </c>
      <c r="O9" s="3">
        <v>43487</v>
      </c>
      <c r="P9" t="s">
        <v>100</v>
      </c>
    </row>
    <row r="10" spans="1:16" ht="15">
      <c r="A10" s="2">
        <v>2018</v>
      </c>
      <c r="B10" s="3">
        <v>43374</v>
      </c>
      <c r="C10" s="3">
        <v>43465</v>
      </c>
      <c r="D10" s="2" t="s">
        <v>47</v>
      </c>
      <c r="E10" t="s">
        <v>50</v>
      </c>
      <c r="F10" t="s">
        <v>96</v>
      </c>
      <c r="G10" s="3">
        <v>43396</v>
      </c>
      <c r="H10" t="s">
        <v>97</v>
      </c>
      <c r="I10" s="4" t="s">
        <v>101</v>
      </c>
      <c r="M10" t="s">
        <v>99</v>
      </c>
      <c r="N10" s="3">
        <v>43487</v>
      </c>
      <c r="O10" s="3">
        <v>43487</v>
      </c>
      <c r="P10" t="s">
        <v>100</v>
      </c>
    </row>
    <row r="11" spans="1:16" ht="15">
      <c r="A11" s="2">
        <v>2018</v>
      </c>
      <c r="B11" s="3">
        <v>43374</v>
      </c>
      <c r="C11" s="3">
        <v>43465</v>
      </c>
      <c r="D11" s="2" t="s">
        <v>47</v>
      </c>
      <c r="E11" t="s">
        <v>51</v>
      </c>
      <c r="F11" t="s">
        <v>96</v>
      </c>
      <c r="G11" s="3">
        <v>43455</v>
      </c>
      <c r="H11" t="s">
        <v>97</v>
      </c>
      <c r="I11" s="4" t="s">
        <v>101</v>
      </c>
      <c r="M11" t="s">
        <v>99</v>
      </c>
      <c r="N11" s="3">
        <v>43487</v>
      </c>
      <c r="O11" s="3">
        <v>43487</v>
      </c>
      <c r="P11" t="s">
        <v>100</v>
      </c>
    </row>
    <row r="12" spans="1:16" ht="15">
      <c r="A12" s="2">
        <v>2018</v>
      </c>
      <c r="B12" s="3">
        <v>43374</v>
      </c>
      <c r="C12" s="3">
        <v>43465</v>
      </c>
      <c r="D12" s="2" t="s">
        <v>47</v>
      </c>
      <c r="E12" t="s">
        <v>50</v>
      </c>
      <c r="F12" t="s">
        <v>96</v>
      </c>
      <c r="G12" s="3">
        <v>43396</v>
      </c>
      <c r="H12" t="s">
        <v>97</v>
      </c>
      <c r="I12" s="4" t="s">
        <v>101</v>
      </c>
      <c r="M12" t="s">
        <v>99</v>
      </c>
      <c r="N12" s="3">
        <v>43487</v>
      </c>
      <c r="O12" s="3">
        <v>43487</v>
      </c>
      <c r="P12" t="s">
        <v>100</v>
      </c>
    </row>
    <row r="13" spans="1:16" ht="15">
      <c r="A13" s="2">
        <v>2018</v>
      </c>
      <c r="B13" s="3">
        <v>43374</v>
      </c>
      <c r="C13" s="3">
        <v>43465</v>
      </c>
      <c r="D13" s="2" t="s">
        <v>47</v>
      </c>
      <c r="E13" t="s">
        <v>51</v>
      </c>
      <c r="F13" t="s">
        <v>96</v>
      </c>
      <c r="G13" s="3">
        <v>43455</v>
      </c>
      <c r="H13" t="s">
        <v>97</v>
      </c>
      <c r="I13" s="4" t="s">
        <v>101</v>
      </c>
      <c r="M13" t="s">
        <v>99</v>
      </c>
      <c r="N13" s="3">
        <v>43487</v>
      </c>
      <c r="O13" s="3">
        <v>43487</v>
      </c>
      <c r="P13" t="s">
        <v>100</v>
      </c>
    </row>
    <row r="14" spans="1:16" ht="15">
      <c r="A14" s="2">
        <v>2018</v>
      </c>
      <c r="B14" s="3">
        <v>43374</v>
      </c>
      <c r="C14" s="3">
        <v>43465</v>
      </c>
      <c r="D14" s="2" t="s">
        <v>47</v>
      </c>
      <c r="E14" t="s">
        <v>50</v>
      </c>
      <c r="F14" t="s">
        <v>96</v>
      </c>
      <c r="G14" s="3">
        <v>43396</v>
      </c>
      <c r="H14" t="s">
        <v>97</v>
      </c>
      <c r="I14" s="4" t="s">
        <v>101</v>
      </c>
      <c r="M14" t="s">
        <v>99</v>
      </c>
      <c r="N14" s="3">
        <v>43487</v>
      </c>
      <c r="O14" s="3">
        <v>43487</v>
      </c>
      <c r="P14" t="s">
        <v>100</v>
      </c>
    </row>
    <row r="15" spans="1:16" ht="15">
      <c r="A15" s="2">
        <v>2018</v>
      </c>
      <c r="B15" s="3">
        <v>43374</v>
      </c>
      <c r="C15" s="3">
        <v>43465</v>
      </c>
      <c r="D15" s="2" t="s">
        <v>47</v>
      </c>
      <c r="E15" t="s">
        <v>51</v>
      </c>
      <c r="F15" t="s">
        <v>96</v>
      </c>
      <c r="G15" s="3">
        <v>43455</v>
      </c>
      <c r="H15" t="s">
        <v>97</v>
      </c>
      <c r="I15" s="4" t="s">
        <v>101</v>
      </c>
      <c r="M15" t="s">
        <v>99</v>
      </c>
      <c r="N15" s="3">
        <v>43487</v>
      </c>
      <c r="O15" s="3">
        <v>43487</v>
      </c>
      <c r="P15" t="s">
        <v>100</v>
      </c>
    </row>
    <row r="16" spans="1:16" ht="15">
      <c r="A16" s="2">
        <v>2018</v>
      </c>
      <c r="B16" s="3">
        <v>43374</v>
      </c>
      <c r="C16" s="3">
        <v>43465</v>
      </c>
      <c r="D16" s="2" t="s">
        <v>47</v>
      </c>
      <c r="E16" t="s">
        <v>50</v>
      </c>
      <c r="F16" t="s">
        <v>96</v>
      </c>
      <c r="G16" s="3">
        <v>43396</v>
      </c>
      <c r="H16" t="s">
        <v>97</v>
      </c>
      <c r="I16" s="4" t="s">
        <v>101</v>
      </c>
      <c r="M16" t="s">
        <v>99</v>
      </c>
      <c r="N16" s="3">
        <v>43487</v>
      </c>
      <c r="O16" s="3">
        <v>43487</v>
      </c>
      <c r="P16" t="s">
        <v>100</v>
      </c>
    </row>
    <row r="17" spans="1:16" ht="15">
      <c r="A17" s="2">
        <v>2018</v>
      </c>
      <c r="B17" s="3">
        <v>43374</v>
      </c>
      <c r="C17" s="3">
        <v>43465</v>
      </c>
      <c r="D17" s="2" t="s">
        <v>47</v>
      </c>
      <c r="E17" t="s">
        <v>51</v>
      </c>
      <c r="F17" t="s">
        <v>96</v>
      </c>
      <c r="G17" s="3">
        <v>43455</v>
      </c>
      <c r="H17" t="s">
        <v>97</v>
      </c>
      <c r="I17" s="4" t="s">
        <v>101</v>
      </c>
      <c r="M17" t="s">
        <v>99</v>
      </c>
      <c r="N17" s="3">
        <v>43487</v>
      </c>
      <c r="O17" s="3">
        <v>43487</v>
      </c>
      <c r="P17" t="s">
        <v>100</v>
      </c>
    </row>
    <row r="18" spans="1:16" ht="15">
      <c r="A18" s="2">
        <v>2018</v>
      </c>
      <c r="B18" s="3">
        <v>43374</v>
      </c>
      <c r="C18" s="3">
        <v>43465</v>
      </c>
      <c r="D18" s="2" t="s">
        <v>47</v>
      </c>
      <c r="E18" t="s">
        <v>50</v>
      </c>
      <c r="F18" t="s">
        <v>96</v>
      </c>
      <c r="G18" s="3">
        <v>43396</v>
      </c>
      <c r="H18" t="s">
        <v>97</v>
      </c>
      <c r="I18" s="4" t="s">
        <v>101</v>
      </c>
      <c r="M18" t="s">
        <v>99</v>
      </c>
      <c r="N18" s="3">
        <v>43487</v>
      </c>
      <c r="O18" s="3">
        <v>43487</v>
      </c>
      <c r="P18" t="s">
        <v>100</v>
      </c>
    </row>
    <row r="19" spans="1:16" ht="15">
      <c r="A19" s="2">
        <v>2018</v>
      </c>
      <c r="B19" s="3">
        <v>43374</v>
      </c>
      <c r="C19" s="3">
        <v>43465</v>
      </c>
      <c r="D19" s="2" t="s">
        <v>47</v>
      </c>
      <c r="E19" t="s">
        <v>51</v>
      </c>
      <c r="F19" t="s">
        <v>96</v>
      </c>
      <c r="G19" s="3">
        <v>43455</v>
      </c>
      <c r="H19" t="s">
        <v>97</v>
      </c>
      <c r="I19" s="4" t="s">
        <v>101</v>
      </c>
      <c r="M19" t="s">
        <v>99</v>
      </c>
      <c r="N19" s="3">
        <v>43487</v>
      </c>
      <c r="O19" s="3">
        <v>43487</v>
      </c>
      <c r="P19" t="s">
        <v>100</v>
      </c>
    </row>
    <row r="20" spans="1:16" ht="15">
      <c r="A20" s="2">
        <v>2018</v>
      </c>
      <c r="B20" s="3">
        <v>43374</v>
      </c>
      <c r="C20" s="3">
        <v>43465</v>
      </c>
      <c r="D20" s="2" t="s">
        <v>47</v>
      </c>
      <c r="E20" t="s">
        <v>50</v>
      </c>
      <c r="F20" t="s">
        <v>96</v>
      </c>
      <c r="G20" s="3">
        <v>43396</v>
      </c>
      <c r="H20" t="s">
        <v>97</v>
      </c>
      <c r="I20" s="4" t="s">
        <v>101</v>
      </c>
      <c r="M20" t="s">
        <v>99</v>
      </c>
      <c r="N20" s="3">
        <v>43487</v>
      </c>
      <c r="O20" s="3">
        <v>43487</v>
      </c>
      <c r="P20" t="s">
        <v>100</v>
      </c>
    </row>
    <row r="21" spans="1:16" ht="15">
      <c r="A21" s="2">
        <v>2018</v>
      </c>
      <c r="B21" s="3">
        <v>43374</v>
      </c>
      <c r="C21" s="3">
        <v>43465</v>
      </c>
      <c r="D21" s="2" t="s">
        <v>47</v>
      </c>
      <c r="E21" t="s">
        <v>51</v>
      </c>
      <c r="F21" t="s">
        <v>96</v>
      </c>
      <c r="G21" s="3">
        <v>43455</v>
      </c>
      <c r="H21" t="s">
        <v>97</v>
      </c>
      <c r="I21" s="4" t="s">
        <v>101</v>
      </c>
      <c r="M21" t="s">
        <v>99</v>
      </c>
      <c r="N21" s="3">
        <v>43487</v>
      </c>
      <c r="O21" s="3">
        <v>43487</v>
      </c>
      <c r="P21" t="s">
        <v>100</v>
      </c>
    </row>
    <row r="22" spans="1:16" ht="15">
      <c r="A22" s="2">
        <v>2018</v>
      </c>
      <c r="B22" s="3">
        <v>43374</v>
      </c>
      <c r="C22" s="3">
        <v>43465</v>
      </c>
      <c r="D22" s="2" t="s">
        <v>47</v>
      </c>
      <c r="E22" t="s">
        <v>50</v>
      </c>
      <c r="F22" t="s">
        <v>96</v>
      </c>
      <c r="G22" s="3">
        <v>43396</v>
      </c>
      <c r="H22" t="s">
        <v>97</v>
      </c>
      <c r="I22" s="4" t="s">
        <v>101</v>
      </c>
      <c r="M22" t="s">
        <v>99</v>
      </c>
      <c r="N22" s="3">
        <v>43487</v>
      </c>
      <c r="O22" s="3">
        <v>43487</v>
      </c>
      <c r="P22" t="s">
        <v>100</v>
      </c>
    </row>
    <row r="23" spans="1:16" ht="15">
      <c r="A23" s="2">
        <v>2018</v>
      </c>
      <c r="B23" s="3">
        <v>43374</v>
      </c>
      <c r="C23" s="3">
        <v>43465</v>
      </c>
      <c r="D23" s="2" t="s">
        <v>47</v>
      </c>
      <c r="E23" t="s">
        <v>51</v>
      </c>
      <c r="F23" t="s">
        <v>96</v>
      </c>
      <c r="G23" s="3">
        <v>43455</v>
      </c>
      <c r="H23" t="s">
        <v>97</v>
      </c>
      <c r="I23" s="4" t="s">
        <v>101</v>
      </c>
      <c r="M23" t="s">
        <v>99</v>
      </c>
      <c r="N23" s="3">
        <v>43487</v>
      </c>
      <c r="O23" s="3">
        <v>43487</v>
      </c>
      <c r="P23" t="s">
        <v>100</v>
      </c>
    </row>
    <row r="24" spans="1:16" ht="15">
      <c r="A24" s="2">
        <v>2018</v>
      </c>
      <c r="B24" s="3">
        <v>43374</v>
      </c>
      <c r="C24" s="3">
        <v>43465</v>
      </c>
      <c r="D24" s="2" t="s">
        <v>47</v>
      </c>
      <c r="E24" t="s">
        <v>50</v>
      </c>
      <c r="F24" t="s">
        <v>96</v>
      </c>
      <c r="G24" s="3">
        <v>43396</v>
      </c>
      <c r="H24" t="s">
        <v>97</v>
      </c>
      <c r="I24" s="4" t="s">
        <v>101</v>
      </c>
      <c r="M24" t="s">
        <v>99</v>
      </c>
      <c r="N24" s="3">
        <v>43487</v>
      </c>
      <c r="O24" s="3">
        <v>43487</v>
      </c>
      <c r="P24" t="s">
        <v>100</v>
      </c>
    </row>
    <row r="25" spans="1:16" ht="15">
      <c r="A25" s="2">
        <v>2018</v>
      </c>
      <c r="B25" s="3">
        <v>43374</v>
      </c>
      <c r="C25" s="3">
        <v>43465</v>
      </c>
      <c r="D25" s="2" t="s">
        <v>47</v>
      </c>
      <c r="E25" t="s">
        <v>51</v>
      </c>
      <c r="F25" t="s">
        <v>96</v>
      </c>
      <c r="G25" s="3">
        <v>43455</v>
      </c>
      <c r="H25" t="s">
        <v>97</v>
      </c>
      <c r="I25" s="4" t="s">
        <v>101</v>
      </c>
      <c r="M25" t="s">
        <v>99</v>
      </c>
      <c r="N25" s="3">
        <v>43487</v>
      </c>
      <c r="O25" s="3">
        <v>43487</v>
      </c>
      <c r="P25" t="s">
        <v>100</v>
      </c>
    </row>
    <row r="26" spans="1:16" ht="15">
      <c r="A26" s="2">
        <v>2018</v>
      </c>
      <c r="B26" s="3">
        <v>43374</v>
      </c>
      <c r="C26" s="3">
        <v>43465</v>
      </c>
      <c r="D26" s="2" t="s">
        <v>47</v>
      </c>
      <c r="E26" t="s">
        <v>50</v>
      </c>
      <c r="F26" t="s">
        <v>96</v>
      </c>
      <c r="G26" s="3">
        <v>43396</v>
      </c>
      <c r="H26" t="s">
        <v>97</v>
      </c>
      <c r="I26" s="4" t="s">
        <v>101</v>
      </c>
      <c r="M26" t="s">
        <v>99</v>
      </c>
      <c r="N26" s="3">
        <v>43487</v>
      </c>
      <c r="O26" s="3">
        <v>43487</v>
      </c>
      <c r="P26" t="s">
        <v>100</v>
      </c>
    </row>
    <row r="27" spans="1:16" ht="15">
      <c r="A27" s="2">
        <v>2018</v>
      </c>
      <c r="B27" s="3">
        <v>43374</v>
      </c>
      <c r="C27" s="3">
        <v>43465</v>
      </c>
      <c r="D27" s="2" t="s">
        <v>47</v>
      </c>
      <c r="E27" t="s">
        <v>51</v>
      </c>
      <c r="F27" t="s">
        <v>96</v>
      </c>
      <c r="G27" s="3">
        <v>43455</v>
      </c>
      <c r="H27" t="s">
        <v>97</v>
      </c>
      <c r="I27" s="4" t="s">
        <v>101</v>
      </c>
      <c r="M27" t="s">
        <v>99</v>
      </c>
      <c r="N27" s="3">
        <v>43487</v>
      </c>
      <c r="O27" s="3">
        <v>43487</v>
      </c>
      <c r="P27" t="s">
        <v>100</v>
      </c>
    </row>
    <row r="28" spans="1:16" ht="15">
      <c r="A28" s="2">
        <v>2018</v>
      </c>
      <c r="B28" s="3">
        <v>43374</v>
      </c>
      <c r="C28" s="3">
        <v>43465</v>
      </c>
      <c r="D28" s="2" t="s">
        <v>47</v>
      </c>
      <c r="E28" t="s">
        <v>52</v>
      </c>
      <c r="F28" t="s">
        <v>96</v>
      </c>
      <c r="G28" s="3">
        <v>43439</v>
      </c>
      <c r="H28" t="s">
        <v>97</v>
      </c>
      <c r="I28" s="4" t="s">
        <v>101</v>
      </c>
      <c r="M28" t="s">
        <v>99</v>
      </c>
      <c r="N28" s="3">
        <v>43487</v>
      </c>
      <c r="O28" s="3">
        <v>43487</v>
      </c>
      <c r="P28" t="s">
        <v>100</v>
      </c>
    </row>
    <row r="29" spans="1:16" ht="15">
      <c r="A29" s="2">
        <v>2018</v>
      </c>
      <c r="B29" s="3">
        <v>43374</v>
      </c>
      <c r="C29" s="3">
        <v>43465</v>
      </c>
      <c r="D29" s="2" t="s">
        <v>47</v>
      </c>
      <c r="E29" t="s">
        <v>52</v>
      </c>
      <c r="F29" t="s">
        <v>96</v>
      </c>
      <c r="G29" s="3">
        <v>43439</v>
      </c>
      <c r="H29" t="s">
        <v>97</v>
      </c>
      <c r="I29" s="4" t="s">
        <v>101</v>
      </c>
      <c r="M29" t="s">
        <v>99</v>
      </c>
      <c r="N29" s="3">
        <v>43487</v>
      </c>
      <c r="O29" s="3">
        <v>43487</v>
      </c>
      <c r="P29" t="s">
        <v>100</v>
      </c>
    </row>
    <row r="30" spans="1:16" ht="15">
      <c r="A30" s="2">
        <v>2018</v>
      </c>
      <c r="B30" s="3">
        <v>43374</v>
      </c>
      <c r="C30" s="3">
        <v>43465</v>
      </c>
      <c r="D30" s="2" t="s">
        <v>47</v>
      </c>
      <c r="E30" t="s">
        <v>53</v>
      </c>
      <c r="F30" t="s">
        <v>96</v>
      </c>
      <c r="G30" s="3">
        <v>43396</v>
      </c>
      <c r="H30" t="s">
        <v>97</v>
      </c>
      <c r="I30" s="4" t="s">
        <v>101</v>
      </c>
      <c r="M30" t="s">
        <v>99</v>
      </c>
      <c r="N30" s="3">
        <v>43487</v>
      </c>
      <c r="O30" s="3">
        <v>43487</v>
      </c>
      <c r="P30" t="s">
        <v>100</v>
      </c>
    </row>
    <row r="31" spans="1:16" ht="15">
      <c r="A31" s="2">
        <v>2018</v>
      </c>
      <c r="B31" s="3">
        <v>43374</v>
      </c>
      <c r="C31" s="3">
        <v>43465</v>
      </c>
      <c r="D31" s="2" t="s">
        <v>47</v>
      </c>
      <c r="E31" t="s">
        <v>54</v>
      </c>
      <c r="F31" t="s">
        <v>96</v>
      </c>
      <c r="G31" s="3">
        <v>43455</v>
      </c>
      <c r="H31" t="s">
        <v>97</v>
      </c>
      <c r="I31" s="4" t="s">
        <v>101</v>
      </c>
      <c r="M31" t="s">
        <v>99</v>
      </c>
      <c r="N31" s="3">
        <v>43487</v>
      </c>
      <c r="O31" s="3">
        <v>43487</v>
      </c>
      <c r="P31" t="s">
        <v>100</v>
      </c>
    </row>
    <row r="32" spans="1:16" ht="15">
      <c r="A32" s="2">
        <v>2018</v>
      </c>
      <c r="B32" s="3">
        <v>43374</v>
      </c>
      <c r="C32" s="3">
        <v>43465</v>
      </c>
      <c r="D32" s="2" t="s">
        <v>47</v>
      </c>
      <c r="E32" t="s">
        <v>53</v>
      </c>
      <c r="F32" t="s">
        <v>96</v>
      </c>
      <c r="G32" s="3">
        <v>43396</v>
      </c>
      <c r="H32" t="s">
        <v>97</v>
      </c>
      <c r="I32" s="4" t="s">
        <v>101</v>
      </c>
      <c r="M32" t="s">
        <v>99</v>
      </c>
      <c r="N32" s="3">
        <v>43487</v>
      </c>
      <c r="O32" s="3">
        <v>43487</v>
      </c>
      <c r="P32" t="s">
        <v>100</v>
      </c>
    </row>
    <row r="33" spans="1:16" ht="15">
      <c r="A33" s="2">
        <v>2018</v>
      </c>
      <c r="B33" s="3">
        <v>43374</v>
      </c>
      <c r="C33" s="3">
        <v>43465</v>
      </c>
      <c r="D33" s="2" t="s">
        <v>47</v>
      </c>
      <c r="E33" t="s">
        <v>54</v>
      </c>
      <c r="F33" t="s">
        <v>96</v>
      </c>
      <c r="G33" s="3">
        <v>43455</v>
      </c>
      <c r="H33" t="s">
        <v>97</v>
      </c>
      <c r="I33" s="4" t="s">
        <v>101</v>
      </c>
      <c r="M33" t="s">
        <v>99</v>
      </c>
      <c r="N33" s="3">
        <v>43487</v>
      </c>
      <c r="O33" s="3">
        <v>43487</v>
      </c>
      <c r="P33" t="s">
        <v>100</v>
      </c>
    </row>
    <row r="34" spans="1:16" ht="15">
      <c r="A34" s="2">
        <v>2018</v>
      </c>
      <c r="B34" s="3">
        <v>43374</v>
      </c>
      <c r="C34" s="3">
        <v>43465</v>
      </c>
      <c r="D34" s="2" t="s">
        <v>47</v>
      </c>
      <c r="E34" t="s">
        <v>55</v>
      </c>
      <c r="F34" t="s">
        <v>96</v>
      </c>
      <c r="G34" s="3">
        <v>43452</v>
      </c>
      <c r="H34" t="s">
        <v>97</v>
      </c>
      <c r="I34" s="4" t="s">
        <v>101</v>
      </c>
      <c r="M34" t="s">
        <v>99</v>
      </c>
      <c r="N34" s="3">
        <v>43487</v>
      </c>
      <c r="O34" s="3">
        <v>43487</v>
      </c>
      <c r="P34" t="s">
        <v>100</v>
      </c>
    </row>
    <row r="35" spans="1:15" ht="15">
      <c r="A35" s="2">
        <v>2018</v>
      </c>
      <c r="B35" s="3">
        <v>43374</v>
      </c>
      <c r="C35" s="3">
        <v>43465</v>
      </c>
      <c r="D35" s="2" t="s">
        <v>47</v>
      </c>
      <c r="E35" t="s">
        <v>56</v>
      </c>
      <c r="F35" t="s">
        <v>96</v>
      </c>
      <c r="G35" s="3">
        <v>43452</v>
      </c>
      <c r="H35" t="s">
        <v>97</v>
      </c>
      <c r="I35" s="4" t="s">
        <v>101</v>
      </c>
      <c r="M35" t="s">
        <v>99</v>
      </c>
      <c r="N35" s="3">
        <v>43487</v>
      </c>
      <c r="O35" s="3">
        <v>43487</v>
      </c>
    </row>
    <row r="36" spans="1:15" ht="15">
      <c r="A36" s="2">
        <v>2018</v>
      </c>
      <c r="B36" s="3">
        <v>43374</v>
      </c>
      <c r="C36" s="3">
        <v>43465</v>
      </c>
      <c r="D36" s="2" t="s">
        <v>47</v>
      </c>
      <c r="E36" t="s">
        <v>57</v>
      </c>
      <c r="F36" t="s">
        <v>96</v>
      </c>
      <c r="G36" s="3">
        <v>43441</v>
      </c>
      <c r="H36" t="s">
        <v>97</v>
      </c>
      <c r="I36" s="4" t="s">
        <v>101</v>
      </c>
      <c r="M36" t="s">
        <v>99</v>
      </c>
      <c r="N36" s="3">
        <v>43487</v>
      </c>
      <c r="O36" s="3">
        <v>43487</v>
      </c>
    </row>
    <row r="37" spans="1:15" ht="15">
      <c r="A37" s="2">
        <v>2018</v>
      </c>
      <c r="B37" s="3">
        <v>43374</v>
      </c>
      <c r="C37" s="3">
        <v>43465</v>
      </c>
      <c r="D37" s="2" t="s">
        <v>47</v>
      </c>
      <c r="E37" t="s">
        <v>58</v>
      </c>
      <c r="F37" t="s">
        <v>96</v>
      </c>
      <c r="G37" s="3">
        <v>43449</v>
      </c>
      <c r="H37" t="s">
        <v>97</v>
      </c>
      <c r="I37" s="4" t="s">
        <v>101</v>
      </c>
      <c r="M37" t="s">
        <v>99</v>
      </c>
      <c r="N37" s="3">
        <v>43487</v>
      </c>
      <c r="O37" s="3">
        <v>43487</v>
      </c>
    </row>
    <row r="38" spans="1:15" ht="15">
      <c r="A38" s="2">
        <v>2018</v>
      </c>
      <c r="B38" s="3">
        <v>43374</v>
      </c>
      <c r="C38" s="3">
        <v>43465</v>
      </c>
      <c r="D38" s="2" t="s">
        <v>47</v>
      </c>
      <c r="E38" t="s">
        <v>59</v>
      </c>
      <c r="F38" t="s">
        <v>96</v>
      </c>
      <c r="G38" s="3">
        <v>43449</v>
      </c>
      <c r="H38" t="s">
        <v>97</v>
      </c>
      <c r="I38" s="4" t="s">
        <v>101</v>
      </c>
      <c r="M38" t="s">
        <v>99</v>
      </c>
      <c r="N38" s="3">
        <v>43487</v>
      </c>
      <c r="O38" s="3">
        <v>43487</v>
      </c>
    </row>
    <row r="39" spans="1:15" ht="15">
      <c r="A39" s="2">
        <v>2018</v>
      </c>
      <c r="B39" s="3">
        <v>43374</v>
      </c>
      <c r="C39" s="3">
        <v>43465</v>
      </c>
      <c r="D39" s="2" t="s">
        <v>47</v>
      </c>
      <c r="E39" t="s">
        <v>60</v>
      </c>
      <c r="F39" t="s">
        <v>96</v>
      </c>
      <c r="G39" s="3">
        <v>43449</v>
      </c>
      <c r="H39" t="s">
        <v>97</v>
      </c>
      <c r="I39" s="4" t="s">
        <v>101</v>
      </c>
      <c r="M39" t="s">
        <v>99</v>
      </c>
      <c r="N39" s="3">
        <v>43487</v>
      </c>
      <c r="O39" s="3">
        <v>43487</v>
      </c>
    </row>
    <row r="40" spans="1:15" ht="15">
      <c r="A40" s="2">
        <v>2018</v>
      </c>
      <c r="B40" s="3">
        <v>43374</v>
      </c>
      <c r="C40" s="3">
        <v>43465</v>
      </c>
      <c r="D40" s="2" t="s">
        <v>47</v>
      </c>
      <c r="E40" t="s">
        <v>61</v>
      </c>
      <c r="F40" t="s">
        <v>96</v>
      </c>
      <c r="G40" s="3">
        <v>43441</v>
      </c>
      <c r="H40" t="s">
        <v>97</v>
      </c>
      <c r="I40" s="4" t="s">
        <v>101</v>
      </c>
      <c r="M40" t="s">
        <v>99</v>
      </c>
      <c r="N40" s="3">
        <v>43487</v>
      </c>
      <c r="O40" s="3">
        <v>43487</v>
      </c>
    </row>
    <row r="41" spans="1:16" ht="15">
      <c r="A41" s="2">
        <v>2018</v>
      </c>
      <c r="B41" s="3">
        <v>43374</v>
      </c>
      <c r="C41" s="3">
        <v>43465</v>
      </c>
      <c r="D41" s="2" t="s">
        <v>47</v>
      </c>
      <c r="E41" t="s">
        <v>62</v>
      </c>
      <c r="F41" t="s">
        <v>96</v>
      </c>
      <c r="G41" s="3">
        <v>43388</v>
      </c>
      <c r="H41" t="s">
        <v>97</v>
      </c>
      <c r="I41" s="4" t="s">
        <v>101</v>
      </c>
      <c r="M41" t="s">
        <v>99</v>
      </c>
      <c r="N41" s="3">
        <v>43487</v>
      </c>
      <c r="O41" s="3">
        <v>43487</v>
      </c>
      <c r="P41" t="s">
        <v>100</v>
      </c>
    </row>
    <row r="42" spans="1:16" ht="15">
      <c r="A42" s="2">
        <v>2018</v>
      </c>
      <c r="B42" s="3">
        <v>43374</v>
      </c>
      <c r="C42" s="3">
        <v>43465</v>
      </c>
      <c r="D42" s="2" t="s">
        <v>47</v>
      </c>
      <c r="E42" t="s">
        <v>52</v>
      </c>
      <c r="F42" t="s">
        <v>96</v>
      </c>
      <c r="G42" s="3">
        <v>43439</v>
      </c>
      <c r="H42" t="s">
        <v>98</v>
      </c>
      <c r="I42" s="4" t="s">
        <v>102</v>
      </c>
      <c r="M42" t="s">
        <v>99</v>
      </c>
      <c r="N42" s="3">
        <v>43487</v>
      </c>
      <c r="O42" s="3">
        <v>43487</v>
      </c>
      <c r="P42" t="s">
        <v>100</v>
      </c>
    </row>
    <row r="43" spans="1:16" ht="15">
      <c r="A43" s="2">
        <v>2018</v>
      </c>
      <c r="B43" s="3">
        <v>43374</v>
      </c>
      <c r="C43" s="3">
        <v>43465</v>
      </c>
      <c r="D43" s="2" t="s">
        <v>47</v>
      </c>
      <c r="E43" t="s">
        <v>52</v>
      </c>
      <c r="F43" t="s">
        <v>96</v>
      </c>
      <c r="G43" s="3">
        <v>43439</v>
      </c>
      <c r="H43" t="s">
        <v>98</v>
      </c>
      <c r="I43" s="4" t="s">
        <v>102</v>
      </c>
      <c r="M43" t="s">
        <v>99</v>
      </c>
      <c r="N43" s="3">
        <v>43487</v>
      </c>
      <c r="O43" s="3">
        <v>43487</v>
      </c>
      <c r="P43" t="s">
        <v>100</v>
      </c>
    </row>
    <row r="44" spans="1:16" ht="15">
      <c r="A44" s="2">
        <v>2018</v>
      </c>
      <c r="B44" s="3">
        <v>43374</v>
      </c>
      <c r="C44" s="3">
        <v>43465</v>
      </c>
      <c r="D44" s="2" t="s">
        <v>47</v>
      </c>
      <c r="E44" t="s">
        <v>52</v>
      </c>
      <c r="F44" t="s">
        <v>96</v>
      </c>
      <c r="G44" s="3">
        <v>43439</v>
      </c>
      <c r="H44" t="s">
        <v>98</v>
      </c>
      <c r="I44" s="4" t="s">
        <v>102</v>
      </c>
      <c r="M44" t="s">
        <v>99</v>
      </c>
      <c r="N44" s="3">
        <v>43487</v>
      </c>
      <c r="O44" s="3">
        <v>43487</v>
      </c>
      <c r="P44" t="s">
        <v>100</v>
      </c>
    </row>
    <row r="45" spans="1:16" ht="15">
      <c r="A45" s="2">
        <v>2018</v>
      </c>
      <c r="B45" s="3">
        <v>43374</v>
      </c>
      <c r="C45" s="3">
        <v>43465</v>
      </c>
      <c r="D45" s="2" t="s">
        <v>47</v>
      </c>
      <c r="E45" t="s">
        <v>52</v>
      </c>
      <c r="F45" t="s">
        <v>96</v>
      </c>
      <c r="G45" s="3">
        <v>43439</v>
      </c>
      <c r="H45" t="s">
        <v>98</v>
      </c>
      <c r="I45" s="4" t="s">
        <v>102</v>
      </c>
      <c r="M45" t="s">
        <v>99</v>
      </c>
      <c r="N45" s="3">
        <v>43487</v>
      </c>
      <c r="O45" s="3">
        <v>43487</v>
      </c>
      <c r="P45" t="s">
        <v>100</v>
      </c>
    </row>
    <row r="46" spans="1:16" ht="15">
      <c r="A46" s="2">
        <v>2018</v>
      </c>
      <c r="B46" s="3">
        <v>43374</v>
      </c>
      <c r="C46" s="3">
        <v>43465</v>
      </c>
      <c r="D46" s="2" t="s">
        <v>47</v>
      </c>
      <c r="E46" t="s">
        <v>52</v>
      </c>
      <c r="F46" t="s">
        <v>96</v>
      </c>
      <c r="G46" s="3">
        <v>43439</v>
      </c>
      <c r="H46" t="s">
        <v>98</v>
      </c>
      <c r="I46" s="4" t="s">
        <v>102</v>
      </c>
      <c r="M46" t="s">
        <v>99</v>
      </c>
      <c r="N46" s="3">
        <v>43487</v>
      </c>
      <c r="O46" s="3">
        <v>43487</v>
      </c>
      <c r="P46" t="s">
        <v>100</v>
      </c>
    </row>
    <row r="47" spans="1:16" ht="15">
      <c r="A47" s="2">
        <v>2018</v>
      </c>
      <c r="B47" s="3">
        <v>43374</v>
      </c>
      <c r="C47" s="3">
        <v>43465</v>
      </c>
      <c r="D47" s="2" t="s">
        <v>47</v>
      </c>
      <c r="E47" t="s">
        <v>52</v>
      </c>
      <c r="F47" t="s">
        <v>96</v>
      </c>
      <c r="G47" s="3">
        <v>43439</v>
      </c>
      <c r="H47" t="s">
        <v>98</v>
      </c>
      <c r="I47" s="4" t="s">
        <v>102</v>
      </c>
      <c r="M47" t="s">
        <v>99</v>
      </c>
      <c r="N47" s="3">
        <v>43487</v>
      </c>
      <c r="O47" s="3">
        <v>43487</v>
      </c>
      <c r="P47" t="s">
        <v>100</v>
      </c>
    </row>
    <row r="48" spans="1:16" ht="15">
      <c r="A48" s="2">
        <v>2018</v>
      </c>
      <c r="B48" s="3">
        <v>43374</v>
      </c>
      <c r="C48" s="3">
        <v>43465</v>
      </c>
      <c r="D48" s="2" t="s">
        <v>47</v>
      </c>
      <c r="E48" t="s">
        <v>52</v>
      </c>
      <c r="F48" t="s">
        <v>96</v>
      </c>
      <c r="G48" s="3">
        <v>43439</v>
      </c>
      <c r="H48" t="s">
        <v>98</v>
      </c>
      <c r="I48" s="4" t="s">
        <v>102</v>
      </c>
      <c r="M48" t="s">
        <v>99</v>
      </c>
      <c r="N48" s="3">
        <v>43487</v>
      </c>
      <c r="O48" s="3">
        <v>43487</v>
      </c>
      <c r="P48" t="s">
        <v>100</v>
      </c>
    </row>
    <row r="49" spans="1:16" ht="15">
      <c r="A49" s="2">
        <v>2018</v>
      </c>
      <c r="B49" s="3">
        <v>43374</v>
      </c>
      <c r="C49" s="3">
        <v>43465</v>
      </c>
      <c r="D49" s="2" t="s">
        <v>47</v>
      </c>
      <c r="E49" t="s">
        <v>52</v>
      </c>
      <c r="F49" t="s">
        <v>96</v>
      </c>
      <c r="G49" s="3">
        <v>43439</v>
      </c>
      <c r="H49" t="s">
        <v>98</v>
      </c>
      <c r="I49" s="4" t="s">
        <v>102</v>
      </c>
      <c r="M49" t="s">
        <v>99</v>
      </c>
      <c r="N49" s="3">
        <v>43487</v>
      </c>
      <c r="O49" s="3">
        <v>43487</v>
      </c>
      <c r="P49" t="s">
        <v>100</v>
      </c>
    </row>
    <row r="50" spans="1:16" ht="15">
      <c r="A50" s="2">
        <v>2018</v>
      </c>
      <c r="B50" s="3">
        <v>43374</v>
      </c>
      <c r="C50" s="3">
        <v>43465</v>
      </c>
      <c r="D50" s="2" t="s">
        <v>47</v>
      </c>
      <c r="E50" t="s">
        <v>52</v>
      </c>
      <c r="F50" t="s">
        <v>96</v>
      </c>
      <c r="G50" s="3">
        <v>43439</v>
      </c>
      <c r="H50" t="s">
        <v>98</v>
      </c>
      <c r="I50" s="4" t="s">
        <v>102</v>
      </c>
      <c r="M50" t="s">
        <v>99</v>
      </c>
      <c r="N50" s="3">
        <v>43487</v>
      </c>
      <c r="O50" s="3">
        <v>43487</v>
      </c>
      <c r="P50" t="s">
        <v>100</v>
      </c>
    </row>
    <row r="51" spans="1:16" ht="15">
      <c r="A51" s="2">
        <v>2018</v>
      </c>
      <c r="B51" s="3">
        <v>43374</v>
      </c>
      <c r="C51" s="3">
        <v>43465</v>
      </c>
      <c r="D51" s="2" t="s">
        <v>47</v>
      </c>
      <c r="E51" t="s">
        <v>63</v>
      </c>
      <c r="F51" t="s">
        <v>96</v>
      </c>
      <c r="G51" s="3">
        <v>43439</v>
      </c>
      <c r="H51" t="s">
        <v>98</v>
      </c>
      <c r="I51" s="4" t="s">
        <v>102</v>
      </c>
      <c r="M51" t="s">
        <v>99</v>
      </c>
      <c r="N51" s="3">
        <v>43487</v>
      </c>
      <c r="O51" s="3">
        <v>43487</v>
      </c>
      <c r="P51" t="s">
        <v>100</v>
      </c>
    </row>
    <row r="52" spans="1:16" ht="15">
      <c r="A52" s="2">
        <v>2018</v>
      </c>
      <c r="B52" s="3">
        <v>43374</v>
      </c>
      <c r="C52" s="3">
        <v>43465</v>
      </c>
      <c r="D52" s="2" t="s">
        <v>47</v>
      </c>
      <c r="E52" t="s">
        <v>53</v>
      </c>
      <c r="F52" t="s">
        <v>96</v>
      </c>
      <c r="G52" s="3">
        <v>43396</v>
      </c>
      <c r="H52" t="s">
        <v>98</v>
      </c>
      <c r="I52" s="4" t="s">
        <v>102</v>
      </c>
      <c r="M52" t="s">
        <v>99</v>
      </c>
      <c r="N52" s="3">
        <v>43487</v>
      </c>
      <c r="O52" s="3">
        <v>43487</v>
      </c>
      <c r="P52" t="s">
        <v>100</v>
      </c>
    </row>
    <row r="53" spans="1:16" ht="15">
      <c r="A53" s="2">
        <v>2018</v>
      </c>
      <c r="B53" s="3">
        <v>43374</v>
      </c>
      <c r="C53" s="3">
        <v>43465</v>
      </c>
      <c r="D53" s="2" t="s">
        <v>47</v>
      </c>
      <c r="E53" t="s">
        <v>54</v>
      </c>
      <c r="F53" t="s">
        <v>96</v>
      </c>
      <c r="G53" s="3">
        <v>43455</v>
      </c>
      <c r="H53" t="s">
        <v>98</v>
      </c>
      <c r="I53" s="4" t="s">
        <v>102</v>
      </c>
      <c r="M53" t="s">
        <v>99</v>
      </c>
      <c r="N53" s="3">
        <v>43487</v>
      </c>
      <c r="O53" s="3">
        <v>43487</v>
      </c>
      <c r="P53" t="s">
        <v>100</v>
      </c>
    </row>
    <row r="54" spans="1:16" ht="15">
      <c r="A54" s="2">
        <v>2018</v>
      </c>
      <c r="B54" s="3">
        <v>43374</v>
      </c>
      <c r="C54" s="3">
        <v>43465</v>
      </c>
      <c r="D54" s="2" t="s">
        <v>47</v>
      </c>
      <c r="E54" t="s">
        <v>53</v>
      </c>
      <c r="F54" t="s">
        <v>96</v>
      </c>
      <c r="G54" s="3">
        <v>43396</v>
      </c>
      <c r="H54" t="s">
        <v>98</v>
      </c>
      <c r="I54" s="4" t="s">
        <v>102</v>
      </c>
      <c r="M54" t="s">
        <v>99</v>
      </c>
      <c r="N54" s="3">
        <v>43487</v>
      </c>
      <c r="O54" s="3">
        <v>43487</v>
      </c>
      <c r="P54" t="s">
        <v>100</v>
      </c>
    </row>
    <row r="55" spans="1:16" ht="15">
      <c r="A55" s="2">
        <v>2018</v>
      </c>
      <c r="B55" s="3">
        <v>43374</v>
      </c>
      <c r="C55" s="3">
        <v>43465</v>
      </c>
      <c r="D55" s="2" t="s">
        <v>47</v>
      </c>
      <c r="E55" t="s">
        <v>54</v>
      </c>
      <c r="F55" t="s">
        <v>96</v>
      </c>
      <c r="G55" s="3">
        <v>43455</v>
      </c>
      <c r="H55" t="s">
        <v>98</v>
      </c>
      <c r="I55" s="4" t="s">
        <v>102</v>
      </c>
      <c r="M55" t="s">
        <v>99</v>
      </c>
      <c r="N55" s="3">
        <v>43487</v>
      </c>
      <c r="O55" s="3">
        <v>43487</v>
      </c>
      <c r="P55" t="s">
        <v>100</v>
      </c>
    </row>
    <row r="56" spans="1:16" ht="15">
      <c r="A56" s="2">
        <v>2018</v>
      </c>
      <c r="B56" s="3">
        <v>43374</v>
      </c>
      <c r="C56" s="3">
        <v>43465</v>
      </c>
      <c r="D56" s="2" t="s">
        <v>47</v>
      </c>
      <c r="E56" t="s">
        <v>53</v>
      </c>
      <c r="F56" t="s">
        <v>96</v>
      </c>
      <c r="G56" s="3">
        <v>43396</v>
      </c>
      <c r="H56" t="s">
        <v>98</v>
      </c>
      <c r="I56" s="4" t="s">
        <v>102</v>
      </c>
      <c r="M56" t="s">
        <v>99</v>
      </c>
      <c r="N56" s="3">
        <v>43487</v>
      </c>
      <c r="O56" s="3">
        <v>43487</v>
      </c>
      <c r="P56" t="s">
        <v>100</v>
      </c>
    </row>
    <row r="57" spans="1:16" ht="15">
      <c r="A57" s="2">
        <v>2018</v>
      </c>
      <c r="B57" s="3">
        <v>43374</v>
      </c>
      <c r="C57" s="3">
        <v>43465</v>
      </c>
      <c r="D57" s="2" t="s">
        <v>47</v>
      </c>
      <c r="E57" t="s">
        <v>54</v>
      </c>
      <c r="F57" t="s">
        <v>96</v>
      </c>
      <c r="G57" s="3">
        <v>43455</v>
      </c>
      <c r="H57" t="s">
        <v>98</v>
      </c>
      <c r="I57" s="4" t="s">
        <v>102</v>
      </c>
      <c r="M57" t="s">
        <v>99</v>
      </c>
      <c r="N57" s="3">
        <v>43487</v>
      </c>
      <c r="O57" s="3">
        <v>43487</v>
      </c>
      <c r="P57" t="s">
        <v>100</v>
      </c>
    </row>
    <row r="58" spans="1:16" ht="15">
      <c r="A58" s="2">
        <v>2018</v>
      </c>
      <c r="B58" s="3">
        <v>43374</v>
      </c>
      <c r="C58" s="3">
        <v>43465</v>
      </c>
      <c r="D58" s="2" t="s">
        <v>47</v>
      </c>
      <c r="E58" t="s">
        <v>64</v>
      </c>
      <c r="F58" t="s">
        <v>96</v>
      </c>
      <c r="G58" s="3">
        <v>43377</v>
      </c>
      <c r="H58" t="s">
        <v>98</v>
      </c>
      <c r="I58" s="4" t="s">
        <v>102</v>
      </c>
      <c r="M58" t="s">
        <v>99</v>
      </c>
      <c r="N58" s="3">
        <v>43487</v>
      </c>
      <c r="O58" s="3">
        <v>43487</v>
      </c>
      <c r="P58" t="s">
        <v>100</v>
      </c>
    </row>
    <row r="59" spans="1:16" ht="15">
      <c r="A59" s="2">
        <v>2018</v>
      </c>
      <c r="B59" s="3">
        <v>43374</v>
      </c>
      <c r="C59" s="3">
        <v>43465</v>
      </c>
      <c r="D59" s="2" t="s">
        <v>47</v>
      </c>
      <c r="E59" t="s">
        <v>65</v>
      </c>
      <c r="F59" t="s">
        <v>96</v>
      </c>
      <c r="G59" s="3">
        <v>43438</v>
      </c>
      <c r="H59" t="s">
        <v>98</v>
      </c>
      <c r="I59" s="4" t="s">
        <v>102</v>
      </c>
      <c r="M59" t="s">
        <v>99</v>
      </c>
      <c r="N59" s="3">
        <v>43487</v>
      </c>
      <c r="O59" s="3">
        <v>43487</v>
      </c>
      <c r="P59" t="s">
        <v>100</v>
      </c>
    </row>
    <row r="60" spans="1:16" ht="15">
      <c r="A60" s="2">
        <v>2018</v>
      </c>
      <c r="B60" s="3">
        <v>43374</v>
      </c>
      <c r="C60" s="3">
        <v>43465</v>
      </c>
      <c r="D60" s="2" t="s">
        <v>47</v>
      </c>
      <c r="E60" t="s">
        <v>66</v>
      </c>
      <c r="F60" t="s">
        <v>96</v>
      </c>
      <c r="G60" s="3">
        <v>43382</v>
      </c>
      <c r="H60" t="s">
        <v>98</v>
      </c>
      <c r="I60" s="4" t="s">
        <v>102</v>
      </c>
      <c r="M60" t="s">
        <v>99</v>
      </c>
      <c r="N60" s="3">
        <v>43487</v>
      </c>
      <c r="O60" s="3">
        <v>43487</v>
      </c>
      <c r="P60" t="s">
        <v>100</v>
      </c>
    </row>
    <row r="61" spans="1:15" ht="15">
      <c r="A61" s="2">
        <v>2018</v>
      </c>
      <c r="B61" s="3">
        <v>43374</v>
      </c>
      <c r="C61" s="3">
        <v>43465</v>
      </c>
      <c r="D61" s="2" t="s">
        <v>47</v>
      </c>
      <c r="E61" t="s">
        <v>67</v>
      </c>
      <c r="F61" t="s">
        <v>96</v>
      </c>
      <c r="G61" s="3">
        <v>43409</v>
      </c>
      <c r="H61" t="s">
        <v>98</v>
      </c>
      <c r="I61" s="4" t="s">
        <v>102</v>
      </c>
      <c r="M61" t="s">
        <v>99</v>
      </c>
      <c r="N61" s="3">
        <v>43487</v>
      </c>
      <c r="O61" s="3">
        <v>43487</v>
      </c>
    </row>
    <row r="62" spans="1:16" ht="15">
      <c r="A62" s="2">
        <v>2018</v>
      </c>
      <c r="B62" s="3">
        <v>43374</v>
      </c>
      <c r="C62" s="3">
        <v>43465</v>
      </c>
      <c r="D62" s="2" t="s">
        <v>47</v>
      </c>
      <c r="E62" t="s">
        <v>68</v>
      </c>
      <c r="F62" t="s">
        <v>96</v>
      </c>
      <c r="G62" s="3">
        <v>43418</v>
      </c>
      <c r="H62" t="s">
        <v>98</v>
      </c>
      <c r="I62" s="4" t="s">
        <v>102</v>
      </c>
      <c r="M62" t="s">
        <v>99</v>
      </c>
      <c r="N62" s="3">
        <v>43487</v>
      </c>
      <c r="O62" s="3">
        <v>43487</v>
      </c>
      <c r="P62" t="s">
        <v>100</v>
      </c>
    </row>
    <row r="63" spans="1:15" ht="15">
      <c r="A63" s="2">
        <v>2018</v>
      </c>
      <c r="B63" s="3">
        <v>43374</v>
      </c>
      <c r="C63" s="3">
        <v>43465</v>
      </c>
      <c r="D63" s="2" t="s">
        <v>47</v>
      </c>
      <c r="E63" t="s">
        <v>69</v>
      </c>
      <c r="F63" t="s">
        <v>96</v>
      </c>
      <c r="G63" s="3">
        <v>43426</v>
      </c>
      <c r="H63" t="s">
        <v>98</v>
      </c>
      <c r="I63" s="4" t="s">
        <v>102</v>
      </c>
      <c r="M63" t="s">
        <v>99</v>
      </c>
      <c r="N63" s="3">
        <v>43487</v>
      </c>
      <c r="O63" s="3">
        <v>43487</v>
      </c>
    </row>
    <row r="64" spans="1:16" ht="15">
      <c r="A64" s="2">
        <v>2018</v>
      </c>
      <c r="B64" s="3">
        <v>43374</v>
      </c>
      <c r="C64" s="3">
        <v>43465</v>
      </c>
      <c r="D64" s="2" t="s">
        <v>47</v>
      </c>
      <c r="E64" t="s">
        <v>70</v>
      </c>
      <c r="F64" t="s">
        <v>96</v>
      </c>
      <c r="G64" s="3">
        <v>43433</v>
      </c>
      <c r="H64" t="s">
        <v>98</v>
      </c>
      <c r="I64" s="4" t="s">
        <v>102</v>
      </c>
      <c r="M64" t="s">
        <v>99</v>
      </c>
      <c r="N64" s="3">
        <v>43487</v>
      </c>
      <c r="O64" s="3">
        <v>43487</v>
      </c>
      <c r="P64" t="s">
        <v>100</v>
      </c>
    </row>
    <row r="65" spans="1:15" ht="15">
      <c r="A65" s="2">
        <v>2018</v>
      </c>
      <c r="B65" s="3">
        <v>43374</v>
      </c>
      <c r="C65" s="3">
        <v>43465</v>
      </c>
      <c r="D65" s="2" t="s">
        <v>47</v>
      </c>
      <c r="E65" t="s">
        <v>71</v>
      </c>
      <c r="F65" t="s">
        <v>96</v>
      </c>
      <c r="G65" s="3">
        <v>43441</v>
      </c>
      <c r="H65" t="s">
        <v>98</v>
      </c>
      <c r="I65" s="4" t="s">
        <v>102</v>
      </c>
      <c r="M65" t="s">
        <v>99</v>
      </c>
      <c r="N65" s="3">
        <v>43487</v>
      </c>
      <c r="O65" s="3">
        <v>43487</v>
      </c>
    </row>
    <row r="66" spans="1:15" ht="15">
      <c r="A66" s="2">
        <v>2018</v>
      </c>
      <c r="B66" s="3">
        <v>43374</v>
      </c>
      <c r="C66" s="3">
        <v>43465</v>
      </c>
      <c r="D66" s="2" t="s">
        <v>47</v>
      </c>
      <c r="E66" t="s">
        <v>72</v>
      </c>
      <c r="F66" t="s">
        <v>96</v>
      </c>
      <c r="G66" s="3">
        <v>43388</v>
      </c>
      <c r="H66" t="s">
        <v>98</v>
      </c>
      <c r="I66" s="4" t="s">
        <v>102</v>
      </c>
      <c r="M66" t="s">
        <v>99</v>
      </c>
      <c r="N66" s="3">
        <v>43487</v>
      </c>
      <c r="O66" s="3">
        <v>43487</v>
      </c>
    </row>
    <row r="67" spans="1:15" ht="15">
      <c r="A67" s="2">
        <v>2018</v>
      </c>
      <c r="B67" s="3">
        <v>43374</v>
      </c>
      <c r="C67" s="3">
        <v>43465</v>
      </c>
      <c r="D67" s="2" t="s">
        <v>47</v>
      </c>
      <c r="E67" t="s">
        <v>73</v>
      </c>
      <c r="F67" t="s">
        <v>96</v>
      </c>
      <c r="G67" s="3">
        <v>43376</v>
      </c>
      <c r="H67" t="s">
        <v>98</v>
      </c>
      <c r="I67" s="4" t="s">
        <v>102</v>
      </c>
      <c r="M67" t="s">
        <v>99</v>
      </c>
      <c r="N67" s="3">
        <v>43487</v>
      </c>
      <c r="O67" s="3">
        <v>43487</v>
      </c>
    </row>
    <row r="68" spans="1:15" ht="15">
      <c r="A68" s="2">
        <v>2018</v>
      </c>
      <c r="B68" s="3">
        <v>43374</v>
      </c>
      <c r="C68" s="3">
        <v>43465</v>
      </c>
      <c r="D68" s="2" t="s">
        <v>47</v>
      </c>
      <c r="E68" t="s">
        <v>74</v>
      </c>
      <c r="F68" t="s">
        <v>96</v>
      </c>
      <c r="G68" s="3">
        <v>43399</v>
      </c>
      <c r="H68" t="s">
        <v>98</v>
      </c>
      <c r="I68" s="4" t="s">
        <v>102</v>
      </c>
      <c r="M68" t="s">
        <v>99</v>
      </c>
      <c r="N68" s="3">
        <v>43487</v>
      </c>
      <c r="O68" s="3">
        <v>43487</v>
      </c>
    </row>
    <row r="69" spans="1:15" ht="15">
      <c r="A69" s="2">
        <v>2018</v>
      </c>
      <c r="B69" s="3">
        <v>43374</v>
      </c>
      <c r="C69" s="3">
        <v>43465</v>
      </c>
      <c r="D69" s="2" t="s">
        <v>47</v>
      </c>
      <c r="E69" t="s">
        <v>75</v>
      </c>
      <c r="F69" t="s">
        <v>96</v>
      </c>
      <c r="G69" s="3">
        <v>43432</v>
      </c>
      <c r="H69" t="s">
        <v>98</v>
      </c>
      <c r="I69" s="4" t="s">
        <v>102</v>
      </c>
      <c r="M69" t="s">
        <v>99</v>
      </c>
      <c r="N69" s="3">
        <v>43487</v>
      </c>
      <c r="O69" s="3">
        <v>43487</v>
      </c>
    </row>
    <row r="70" spans="1:15" ht="15">
      <c r="A70" s="2">
        <v>2018</v>
      </c>
      <c r="B70" s="3">
        <v>43374</v>
      </c>
      <c r="C70" s="3">
        <v>43465</v>
      </c>
      <c r="D70" s="2" t="s">
        <v>47</v>
      </c>
      <c r="E70" t="s">
        <v>76</v>
      </c>
      <c r="F70" t="s">
        <v>96</v>
      </c>
      <c r="G70" s="3">
        <v>43376</v>
      </c>
      <c r="H70" t="s">
        <v>98</v>
      </c>
      <c r="I70" s="4" t="s">
        <v>102</v>
      </c>
      <c r="M70" t="s">
        <v>99</v>
      </c>
      <c r="N70" s="3">
        <v>43487</v>
      </c>
      <c r="O70" s="3">
        <v>43487</v>
      </c>
    </row>
    <row r="71" spans="1:16" ht="15">
      <c r="A71" s="2">
        <v>2018</v>
      </c>
      <c r="B71" s="3">
        <v>43374</v>
      </c>
      <c r="C71" s="3">
        <v>43465</v>
      </c>
      <c r="D71" s="2" t="s">
        <v>47</v>
      </c>
      <c r="E71" t="s">
        <v>77</v>
      </c>
      <c r="F71" t="s">
        <v>96</v>
      </c>
      <c r="G71" s="3">
        <v>43399</v>
      </c>
      <c r="H71" t="s">
        <v>98</v>
      </c>
      <c r="I71" s="4" t="s">
        <v>102</v>
      </c>
      <c r="M71" t="s">
        <v>99</v>
      </c>
      <c r="N71" s="3">
        <v>43487</v>
      </c>
      <c r="O71" s="3">
        <v>43487</v>
      </c>
      <c r="P71" t="s">
        <v>100</v>
      </c>
    </row>
    <row r="72" spans="1:16" ht="15">
      <c r="A72" s="2">
        <v>2018</v>
      </c>
      <c r="B72" s="3">
        <v>43374</v>
      </c>
      <c r="C72" s="3">
        <v>43465</v>
      </c>
      <c r="D72" s="2" t="s">
        <v>47</v>
      </c>
      <c r="E72" t="s">
        <v>78</v>
      </c>
      <c r="F72" t="s">
        <v>96</v>
      </c>
      <c r="G72" s="3">
        <v>43432</v>
      </c>
      <c r="H72" t="s">
        <v>98</v>
      </c>
      <c r="I72" s="4" t="s">
        <v>102</v>
      </c>
      <c r="M72" t="s">
        <v>99</v>
      </c>
      <c r="N72" s="3">
        <v>43487</v>
      </c>
      <c r="O72" s="3">
        <v>43487</v>
      </c>
      <c r="P72" t="s">
        <v>100</v>
      </c>
    </row>
    <row r="73" spans="1:16" ht="15">
      <c r="A73" s="2">
        <v>2018</v>
      </c>
      <c r="B73" s="3">
        <v>43374</v>
      </c>
      <c r="C73" s="3">
        <v>43465</v>
      </c>
      <c r="D73" s="2" t="s">
        <v>47</v>
      </c>
      <c r="E73" t="s">
        <v>79</v>
      </c>
      <c r="F73" t="s">
        <v>96</v>
      </c>
      <c r="G73" s="3">
        <v>43388</v>
      </c>
      <c r="H73" t="s">
        <v>98</v>
      </c>
      <c r="I73" s="4" t="s">
        <v>102</v>
      </c>
      <c r="M73" t="s">
        <v>99</v>
      </c>
      <c r="N73" s="3">
        <v>43487</v>
      </c>
      <c r="O73" s="3">
        <v>43487</v>
      </c>
      <c r="P73" t="s">
        <v>100</v>
      </c>
    </row>
    <row r="74" spans="1:16" ht="15">
      <c r="A74" s="2">
        <v>2018</v>
      </c>
      <c r="B74" s="3">
        <v>43374</v>
      </c>
      <c r="C74" s="3">
        <v>43465</v>
      </c>
      <c r="D74" s="2" t="s">
        <v>47</v>
      </c>
      <c r="E74" t="s">
        <v>80</v>
      </c>
      <c r="F74" t="s">
        <v>96</v>
      </c>
      <c r="G74" s="3">
        <v>43392</v>
      </c>
      <c r="H74" t="s">
        <v>98</v>
      </c>
      <c r="I74" s="4" t="s">
        <v>102</v>
      </c>
      <c r="M74" t="s">
        <v>99</v>
      </c>
      <c r="N74" s="3">
        <v>43487</v>
      </c>
      <c r="O74" s="3">
        <v>43487</v>
      </c>
      <c r="P74" t="s">
        <v>100</v>
      </c>
    </row>
    <row r="75" spans="1:16" ht="15">
      <c r="A75" s="2">
        <v>2018</v>
      </c>
      <c r="B75" s="3">
        <v>43374</v>
      </c>
      <c r="C75" s="3">
        <v>43465</v>
      </c>
      <c r="D75" s="2" t="s">
        <v>47</v>
      </c>
      <c r="E75" t="s">
        <v>81</v>
      </c>
      <c r="F75" t="s">
        <v>96</v>
      </c>
      <c r="G75" s="3">
        <v>43418</v>
      </c>
      <c r="H75" t="s">
        <v>98</v>
      </c>
      <c r="I75" s="4" t="s">
        <v>102</v>
      </c>
      <c r="M75" t="s">
        <v>99</v>
      </c>
      <c r="N75" s="3">
        <v>43487</v>
      </c>
      <c r="O75" s="3">
        <v>43487</v>
      </c>
      <c r="P75" t="s">
        <v>100</v>
      </c>
    </row>
    <row r="76" spans="1:16" ht="15">
      <c r="A76" s="2">
        <v>2018</v>
      </c>
      <c r="B76" s="3">
        <v>43374</v>
      </c>
      <c r="C76" s="3">
        <v>43465</v>
      </c>
      <c r="D76" s="2" t="s">
        <v>47</v>
      </c>
      <c r="E76" t="s">
        <v>82</v>
      </c>
      <c r="F76" t="s">
        <v>96</v>
      </c>
      <c r="G76" s="3">
        <v>43418</v>
      </c>
      <c r="H76" t="s">
        <v>98</v>
      </c>
      <c r="I76" s="4" t="s">
        <v>102</v>
      </c>
      <c r="M76" t="s">
        <v>99</v>
      </c>
      <c r="N76" s="3">
        <v>43487</v>
      </c>
      <c r="O76" s="3">
        <v>43487</v>
      </c>
      <c r="P76" t="s">
        <v>100</v>
      </c>
    </row>
    <row r="77" spans="1:16" ht="15">
      <c r="A77" s="2">
        <v>2018</v>
      </c>
      <c r="B77" s="3">
        <v>43374</v>
      </c>
      <c r="C77" s="3">
        <v>43465</v>
      </c>
      <c r="D77" s="2" t="s">
        <v>47</v>
      </c>
      <c r="E77" t="s">
        <v>83</v>
      </c>
      <c r="F77" t="s">
        <v>96</v>
      </c>
      <c r="G77" s="3">
        <v>43441</v>
      </c>
      <c r="H77" t="s">
        <v>98</v>
      </c>
      <c r="I77" s="4" t="s">
        <v>102</v>
      </c>
      <c r="M77" t="s">
        <v>99</v>
      </c>
      <c r="N77" s="3">
        <v>43487</v>
      </c>
      <c r="O77" s="3">
        <v>43487</v>
      </c>
      <c r="P77" t="s">
        <v>100</v>
      </c>
    </row>
    <row r="78" spans="1:15" ht="15">
      <c r="A78" s="2">
        <v>2018</v>
      </c>
      <c r="B78" s="3">
        <v>43374</v>
      </c>
      <c r="C78" s="3">
        <v>43465</v>
      </c>
      <c r="D78" s="2" t="s">
        <v>47</v>
      </c>
      <c r="E78" t="s">
        <v>84</v>
      </c>
      <c r="F78" t="s">
        <v>96</v>
      </c>
      <c r="G78" s="3">
        <v>43449</v>
      </c>
      <c r="H78" t="s">
        <v>98</v>
      </c>
      <c r="I78" s="4" t="s">
        <v>102</v>
      </c>
      <c r="M78" t="s">
        <v>99</v>
      </c>
      <c r="N78" s="3">
        <v>43487</v>
      </c>
      <c r="O78" s="3">
        <v>43487</v>
      </c>
    </row>
    <row r="79" spans="1:15" ht="15">
      <c r="A79" s="2">
        <v>2018</v>
      </c>
      <c r="B79" s="3">
        <v>43374</v>
      </c>
      <c r="C79" s="3">
        <v>43465</v>
      </c>
      <c r="D79" s="2" t="s">
        <v>47</v>
      </c>
      <c r="E79" t="s">
        <v>85</v>
      </c>
      <c r="F79" t="s">
        <v>96</v>
      </c>
      <c r="G79" s="3">
        <v>43452</v>
      </c>
      <c r="H79" t="s">
        <v>98</v>
      </c>
      <c r="I79" s="4" t="s">
        <v>102</v>
      </c>
      <c r="M79" t="s">
        <v>99</v>
      </c>
      <c r="N79" s="3">
        <v>43487</v>
      </c>
      <c r="O79" s="3">
        <v>43487</v>
      </c>
    </row>
    <row r="80" spans="1:15" ht="15">
      <c r="A80" s="2">
        <v>2018</v>
      </c>
      <c r="B80" s="3">
        <v>43374</v>
      </c>
      <c r="C80" s="3">
        <v>43465</v>
      </c>
      <c r="D80" s="2" t="s">
        <v>47</v>
      </c>
      <c r="E80" t="s">
        <v>86</v>
      </c>
      <c r="F80" t="s">
        <v>96</v>
      </c>
      <c r="G80" s="3">
        <v>43376</v>
      </c>
      <c r="H80" t="s">
        <v>98</v>
      </c>
      <c r="I80" s="4" t="s">
        <v>102</v>
      </c>
      <c r="M80" t="s">
        <v>99</v>
      </c>
      <c r="N80" s="3">
        <v>43487</v>
      </c>
      <c r="O80" s="3">
        <v>43487</v>
      </c>
    </row>
    <row r="81" spans="1:15" ht="15">
      <c r="A81" s="2">
        <v>2018</v>
      </c>
      <c r="B81" s="3">
        <v>43374</v>
      </c>
      <c r="C81" s="3">
        <v>43465</v>
      </c>
      <c r="D81" s="2" t="s">
        <v>47</v>
      </c>
      <c r="E81" t="s">
        <v>87</v>
      </c>
      <c r="F81" t="s">
        <v>96</v>
      </c>
      <c r="G81" s="3">
        <v>43388</v>
      </c>
      <c r="H81" t="s">
        <v>98</v>
      </c>
      <c r="I81" s="4" t="s">
        <v>102</v>
      </c>
      <c r="M81" t="s">
        <v>99</v>
      </c>
      <c r="N81" s="3">
        <v>43487</v>
      </c>
      <c r="O81" s="3">
        <v>43487</v>
      </c>
    </row>
    <row r="82" spans="1:15" ht="15">
      <c r="A82" s="2">
        <v>2018</v>
      </c>
      <c r="B82" s="3">
        <v>43374</v>
      </c>
      <c r="C82" s="3">
        <v>43465</v>
      </c>
      <c r="D82" s="2" t="s">
        <v>47</v>
      </c>
      <c r="E82" t="s">
        <v>88</v>
      </c>
      <c r="F82" t="s">
        <v>96</v>
      </c>
      <c r="G82" s="3">
        <v>43399</v>
      </c>
      <c r="H82" t="s">
        <v>98</v>
      </c>
      <c r="I82" s="4" t="s">
        <v>102</v>
      </c>
      <c r="M82" t="s">
        <v>99</v>
      </c>
      <c r="N82" s="3">
        <v>43487</v>
      </c>
      <c r="O82" s="3">
        <v>43487</v>
      </c>
    </row>
    <row r="83" spans="1:15" ht="15">
      <c r="A83" s="2">
        <v>2018</v>
      </c>
      <c r="B83" s="3">
        <v>43374</v>
      </c>
      <c r="C83" s="3">
        <v>43465</v>
      </c>
      <c r="D83" s="2" t="s">
        <v>47</v>
      </c>
      <c r="E83" t="s">
        <v>89</v>
      </c>
      <c r="F83" t="s">
        <v>96</v>
      </c>
      <c r="G83" s="3">
        <v>43432</v>
      </c>
      <c r="H83" t="s">
        <v>98</v>
      </c>
      <c r="I83" s="4" t="s">
        <v>102</v>
      </c>
      <c r="M83" t="s">
        <v>99</v>
      </c>
      <c r="N83" s="3">
        <v>43487</v>
      </c>
      <c r="O83" s="3">
        <v>43487</v>
      </c>
    </row>
    <row r="84" spans="1:15" ht="15">
      <c r="A84" s="2">
        <v>2018</v>
      </c>
      <c r="B84" s="3">
        <v>43374</v>
      </c>
      <c r="C84" s="3">
        <v>43465</v>
      </c>
      <c r="D84" s="2" t="s">
        <v>47</v>
      </c>
      <c r="E84" t="s">
        <v>90</v>
      </c>
      <c r="F84" t="s">
        <v>96</v>
      </c>
      <c r="G84" s="3">
        <v>43376</v>
      </c>
      <c r="H84" t="s">
        <v>98</v>
      </c>
      <c r="I84" s="4" t="s">
        <v>102</v>
      </c>
      <c r="M84" t="s">
        <v>99</v>
      </c>
      <c r="N84" s="3">
        <v>43487</v>
      </c>
      <c r="O84" s="3">
        <v>43487</v>
      </c>
    </row>
    <row r="85" spans="1:15" ht="15">
      <c r="A85" s="2">
        <v>2018</v>
      </c>
      <c r="B85" s="3">
        <v>43374</v>
      </c>
      <c r="C85" s="3">
        <v>43465</v>
      </c>
      <c r="D85" s="2" t="s">
        <v>47</v>
      </c>
      <c r="E85" t="s">
        <v>91</v>
      </c>
      <c r="F85" t="s">
        <v>96</v>
      </c>
      <c r="G85" s="3">
        <v>43399</v>
      </c>
      <c r="H85" t="s">
        <v>98</v>
      </c>
      <c r="I85" s="4" t="s">
        <v>102</v>
      </c>
      <c r="M85" t="s">
        <v>99</v>
      </c>
      <c r="N85" s="3">
        <v>43487</v>
      </c>
      <c r="O85" s="3">
        <v>43487</v>
      </c>
    </row>
    <row r="86" spans="1:15" ht="15">
      <c r="A86" s="2">
        <v>2018</v>
      </c>
      <c r="B86" s="3">
        <v>43374</v>
      </c>
      <c r="C86" s="3">
        <v>43465</v>
      </c>
      <c r="D86" s="2" t="s">
        <v>47</v>
      </c>
      <c r="E86" t="s">
        <v>92</v>
      </c>
      <c r="F86" t="s">
        <v>96</v>
      </c>
      <c r="G86" s="3">
        <v>43418</v>
      </c>
      <c r="H86" t="s">
        <v>98</v>
      </c>
      <c r="I86" s="4" t="s">
        <v>102</v>
      </c>
      <c r="M86" t="s">
        <v>99</v>
      </c>
      <c r="N86" s="3">
        <v>43487</v>
      </c>
      <c r="O86" s="3">
        <v>43487</v>
      </c>
    </row>
    <row r="87" spans="1:15" ht="15">
      <c r="A87" s="2">
        <v>2018</v>
      </c>
      <c r="B87" s="3">
        <v>43374</v>
      </c>
      <c r="C87" s="3">
        <v>43465</v>
      </c>
      <c r="D87" s="2" t="s">
        <v>47</v>
      </c>
      <c r="E87" t="s">
        <v>93</v>
      </c>
      <c r="F87" t="s">
        <v>96</v>
      </c>
      <c r="G87" s="3">
        <v>43432</v>
      </c>
      <c r="H87" t="s">
        <v>98</v>
      </c>
      <c r="I87" s="4" t="s">
        <v>102</v>
      </c>
      <c r="M87" t="s">
        <v>99</v>
      </c>
      <c r="N87" s="3">
        <v>43487</v>
      </c>
      <c r="O87" s="3">
        <v>43487</v>
      </c>
    </row>
    <row r="88" spans="1:15" ht="15">
      <c r="A88" s="2">
        <v>2018</v>
      </c>
      <c r="B88" s="3">
        <v>43374</v>
      </c>
      <c r="C88" s="3">
        <v>43465</v>
      </c>
      <c r="D88" s="2" t="s">
        <v>47</v>
      </c>
      <c r="E88" t="s">
        <v>94</v>
      </c>
      <c r="F88" t="s">
        <v>96</v>
      </c>
      <c r="G88" s="3">
        <v>43418</v>
      </c>
      <c r="H88" t="s">
        <v>98</v>
      </c>
      <c r="I88" s="4" t="s">
        <v>102</v>
      </c>
      <c r="M88" t="s">
        <v>99</v>
      </c>
      <c r="N88" s="3">
        <v>43487</v>
      </c>
      <c r="O88" s="3">
        <v>43487</v>
      </c>
    </row>
    <row r="89" spans="1:16" ht="15">
      <c r="A89" s="2">
        <v>2018</v>
      </c>
      <c r="B89" s="3">
        <v>43374</v>
      </c>
      <c r="C89" s="3">
        <v>43465</v>
      </c>
      <c r="D89" s="2" t="s">
        <v>47</v>
      </c>
      <c r="E89" t="s">
        <v>62</v>
      </c>
      <c r="F89" t="s">
        <v>96</v>
      </c>
      <c r="G89" s="3">
        <v>43388</v>
      </c>
      <c r="H89" t="s">
        <v>98</v>
      </c>
      <c r="I89" s="4" t="s">
        <v>102</v>
      </c>
      <c r="M89" t="s">
        <v>99</v>
      </c>
      <c r="N89" s="3">
        <v>43487</v>
      </c>
      <c r="O89" s="3">
        <v>43487</v>
      </c>
      <c r="P89" t="s">
        <v>100</v>
      </c>
    </row>
    <row r="90" spans="1:16" ht="15">
      <c r="A90" s="2">
        <v>2018</v>
      </c>
      <c r="B90" s="3">
        <v>43374</v>
      </c>
      <c r="C90" s="3">
        <v>43465</v>
      </c>
      <c r="D90" s="2" t="s">
        <v>47</v>
      </c>
      <c r="E90" t="s">
        <v>95</v>
      </c>
      <c r="F90" t="s">
        <v>96</v>
      </c>
      <c r="G90" s="3">
        <v>43433</v>
      </c>
      <c r="H90" t="s">
        <v>98</v>
      </c>
      <c r="I90" s="4" t="s">
        <v>102</v>
      </c>
      <c r="M90" t="s">
        <v>99</v>
      </c>
      <c r="N90" s="3">
        <v>43487</v>
      </c>
      <c r="O90" s="3">
        <v>43487</v>
      </c>
      <c r="P90" t="s">
        <v>100</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display="https://www.unison.mx/institucional/marconormativo/conveniosycontratos/contrato_cct_staus_unison2017-2019.pdf"/>
    <hyperlink ref="I9:I41" r:id="rId2" display="https://www.unison.mx/institucional/marconormativo/conveniosycontratos/contrato_cct_staus_unison2017-2019.pdf"/>
    <hyperlink ref="I42" r:id="rId3" display="https://www.unison.mx/institucional/marconormativo/conveniosycontratos/cct_steus2016_2018/index.html#p=1"/>
    <hyperlink ref="I43:I90" r:id="rId4" display="https://www.unison.mx/institucional/marconormativo/conveniosycontratos/cct_steus2016_2018/index.html#p=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2019-01-14T16:40:58Z</dcterms:created>
  <dcterms:modified xsi:type="dcterms:W3CDTF">2019-02-26T22:52:15Z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