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<sst xmlns="http://schemas.openxmlformats.org/spreadsheetml/2006/main" count="322" uniqueCount="79">
  <si>
    <t>54071</t>
  </si>
  <si>
    <t>TÍTULO</t>
  </si>
  <si>
    <t>NOMBRE CORTO</t>
  </si>
  <si>
    <t>DESCRIPCIÓN</t>
  </si>
  <si>
    <t>Condiciones generales de trabajo y sindicatos_Recursos públicos entregados a sindicatos</t>
  </si>
  <si>
    <t>LGT_ART70_FXVIb_2018</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</si>
  <si>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</si>
  <si>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</si>
  <si>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</si>
  <si>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</si>
  <si>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</si>
  <si>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</si>
  <si>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</si>
  <si>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</si>
  <si>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</si>
  <si>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</si>
  <si>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</si>
  <si>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</si>
  <si>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</si>
  <si>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</si>
  <si>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</si>
  <si>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</si>
  <si>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</si>
  <si>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</si>
  <si>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</si>
  <si>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</si>
  <si>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</si>
  <si>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</si>
  <si>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</si>
  <si>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</si>
  <si>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</si>
  <si>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</si>
  <si>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</si>
  <si>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</si>
  <si>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</si>
  <si>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</si>
  <si>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</si>
  <si>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</si>
  <si>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</si>
  <si>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</si>
  <si>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</si>
  <si>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</si>
  <si>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</si>
  <si>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</si>
  <si>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</si>
  <si>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</si>
  <si>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</si>
  <si>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</si>
  <si>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</si>
  <si>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</si>
  <si>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DESCUENTOS EFECTUADOS A EMPLEADOS DEL SINDICATO EN FINIQUITOS 8,916.68</t>
  </si>
  <si>
    <t>SEGURO DE GASTOS MÉDICOS MAYORES (CL. 148 CCT 2017-2019) PAGO DE PRIMA AL SEGURO DE GASTOS MÉDICOS MAYORES TITULARES STAUS DEL MES DE SEPTIEMBRE 2018 ( PERIODO CUBIERTO DEL 21 DE SEPTIEMBRE AL 21 DE OCTUBRE DE 2018) DE LA UNIVERSIDAD DE SONORA, SEGUN CLAUSULA 148 DEL CCT STAUS-UNISON VIGENTE. NOTA: MONTO TOTAL A PAGAR $2,668,754.91 DE LOS CUALES SOLO $1,213,527.07 CORRESPONDE AL SUBSIDIO POR PARTE DE LA UNIVERSIDAD Y $1,455,227.84 APORTACIÓN EMPLEADOS EN RECIBO MANUAL</t>
  </si>
  <si>
    <t>SEGURO DE GASTOS MÉDICOS MAYORES (CL. 63 CCT 2016-2018) PAGO DE PRIMA AL SEGURO DE GASTOS MÉDICOS MAYORES TITULARES STEUS Y SIUS DEL MES DE SEPTIEMBRE 2018 ( PERIODO CUBIERTO DEL 21 DE SEPTIEMBRE AL 21 DE OCTUBRE DE 2018) DE LA UNIVERSIDAD DE SONORA, SEGUN CLAUSULA 64 DEL CCT STEUS-UNISON VIGENTE.NOTA: SE ANEXAN AL TRAMITE NOTAS DE CREDITO POR EL MONTO $9,649.12, DANDO COMO TOTAL A PAGAR $409,847.35 DE LOS CUALES SOLO $175,000.00 CORRESPONDE A SUBSIDIO POR PARTE DE LA UNIVERSIDAD Y $234,847.35 APORTACION EMPLEADOS CON RECIBO MANUAL.</t>
  </si>
  <si>
    <t>DESCUENTOS EFECTUADOS A EMPLEADOS DEL SINDICATO EN FINIQUITOS</t>
  </si>
  <si>
    <t>AYUDA PARA TELÉFONO LOCAL SINDICAL (CL. 99 CCT 2016-2018) APOYO PARA TELEFONO DEL LOCAL SINDICAL STEUS, PARA EL MES DE AGOSTO 2018, CLAUSUA 99 DEL CCT STEUS-UNISON</t>
  </si>
  <si>
    <t>AYUDA PARA ASESORÍA (CL. 110 CCT 2016- 2018) APOYO PARA ASESORIA PARA EL SINDICATO STEUS, PARA EL MES DE AGOSTO 2018, CLAUSUA 110 DEL CCT STEUS-UNISON</t>
  </si>
  <si>
    <t>AYUDA PARA PRÁCTICA Y FOMENTO DEL DEPORTE (CL. 107 CCT 2016-2018) APOYO PARA PRACTICA Y FOMENTO DEL DEPORTE PARA EL SINDICATO STEUS, PARA EL MES DE AGOSTO 2018, CLAUSUA 107 DEL CCT STEUS-UNISON</t>
  </si>
  <si>
    <t>GASTOS GENERALES DE REPRESENTACIÓN (CL. 103 CCT 2016-2018) APOYO PARA GASTOS GENERALES DE REPRESENTACION PARA EL SINDICATO STEUS, PARA EL MES DE AGOSTO 2018, CLAUSUA 103 DEL CCT STEUS-UNISON</t>
  </si>
  <si>
    <t>AYUDA PARA TELÉFONO LOCAL SINDICAL (CL. 99 CCT 2016-2018) APOYO PARA TELEFONO DEL LOCAL SINDICAL STEUS, POR EL MES DE SEPTIEMBRE 2018, CLAUSULA 99 DEL CCT STEUS-UNISON</t>
  </si>
  <si>
    <t>AYUDA PARA ORGANIZACIÓN DE FOROS, MESAS REDONDAS, COLOQUIOS Y CONFERENCIAS (CL. 55 CCT 2010-2012) APOYO PARA LA ORGANIZACION DE FOROS, MESAS REDONDAS, COLOQUIOS Y CONFERENCIAS PARA EL SINDICATO STEUS, PARA EL AÑO 2018, CLAUSULA 55 DEL CCT STEUS-UNISON</t>
  </si>
  <si>
    <t>AYUDA PARA ASESORÍA (CL. 110 CCT 2016- 2018) APOYO PARA ASESORIA PARA EL SINDICATO STEUS, POR EL MES DE SEPTIEMBRE 2018, CLAUSULA 110 DEL CCT STEUS-UNISON</t>
  </si>
  <si>
    <t>AYUDA PARA PRÁCTICA Y FOMENTO DEL DEPORTE (CL. 107 CCT 2016-2018) APOYO PARA PRACTICA Y FOMENTO DEL DEPORTE PARA EL SINDICATO STEUS, POR EL MES DE SEPTIEMBRE 2018, CLAUSULA 107 DEL CCT STEUS-UNISON</t>
  </si>
  <si>
    <t>GASTOS GENERALES DE REPRESENTACIÓN (CL. 103 CCT 2016-2018) APOYO PARA GASTOS GENERALES DE REPRESENTACION PARA EL SINDICATO STEUS, POR EL MES DE SEPTIEMBRE 2018, CLAUSULA 103 DEL CCT STEUS-UNISON</t>
  </si>
  <si>
    <t>GASTOS DE VIAJE DE REPRESENTANTES SINDICALES (CL. 102 CCT 2016-2018) APOYO PARA GASTOS DE VIAJE DE REPRESENTANTES SINDICALES POR COMPRA DE UN BOLETO DE AVION PARA ISMAEL ARREDONDO CASILLAS A LA CIUDAD DE MEXICO LOS DIAS DEL 23 AL 27 DE SEPTIEMBRE DEL PRESENTE PARA ASISTIR A UN EVENTO DE ORGANIZACIONES SINDICALES, CLAUSULA 102 DEL CCT STEUS-UNISON</t>
  </si>
  <si>
    <t>GASTOS ORTOPÉDICOS (CL. 62 CCT 2016-2018) PAGO DE UNA ENDODONCIA Y UN ENDOPOSTE DENTAL PARA CRECENCIA VELAZQUEZ HERNANDEZ, CLAUSULA 62 DEL CCT STEUS-UNISON</t>
  </si>
  <si>
    <t>GASTOS ORTOPÉDICOS (CL. 62 CCT 2016-2018) PAGO DE ORTDONCIA PARA MANUEL GUILLERMO DUARTE MENDOZA HIJO DE GUILLERMO DUARTE MEZA, CLAUSULA 62 DEL CCT STEUS-UNISON</t>
  </si>
  <si>
    <t>CONSERVACIÓN Y MANTENIMIENTO DE VEHÍCULO (CL. 97 CCT 2016-2018) APOYO PARA CONSERVACION Y MANTENIMIENTO DE VEHICULO POR COMPRA DE BATERIA PARA TIIDA NISSAN CUSTOM ASIGNADO AL SINIDICATO STEUS, CLAUSULA 97 DEL CCT STEUS. EL SINDICATO STEUS SOLICITA POR OFICIO NO 428/STEUS/2018 PARA COMPRA POR ALMACEN GENERAL, ALMACEN YA NO MENEJA ESTE INSUMO Y SE HACE COMPRA DIRECTA CON RECURSOS DEL EMPLEADO 23587 Y POR LO TANTO SE REALIZARA PAGO DIRECTO A DICHO EMPLEADO</t>
  </si>
  <si>
    <t>CONSERVACIÓN Y MANTENIMIENTO DE VEHÍCULO (CL. 97 CCT 2016-2018) APOYO PARA CONSERVACION Y MANTENIMIENTO DE VEHICULO POR COMPRA FILTROS Y ACEITE PARA EL SERVICIO QUE SE REALIZA A LOS VEHICULOS SENTRA Y COROLLA ASIGANDOS AL SINDICATO STEUS, CLAUSULA 97 DEL CCT STEUS-*UNISON</t>
  </si>
  <si>
    <t>PAPELERÍA, ÚILES DE OFICINA (CL. 89 CCT 2016-2018) APOYO PARA COMPRA DE PAPELERIA Y UTILES DE OFICINA PARA EL STEUS, POR RENTA DE DOS EQUIPOS MULTIFUNCIONAL UBICADOS EN EL SINDICATO STEUS POR EL MES DE JUNIO 2018, CLAUSULA 89 DEL CCT STEUS-UNISON</t>
  </si>
  <si>
    <t>PAPELERÍA, ÚILES DE OFICINA (CL. 89 CCT 2016-2018) APOYO PARA COMPRA DE PAPELERIA Y UTILES DE OFICINA POR RENTA DE COPIADORA UBUICADA EN SINDICATO STEUS POR EL MES DE JULIO 2018, CLAUSULA 89 DEL CCT STEUS-UNISON</t>
  </si>
  <si>
    <t>PAPELERÍA, ÚILES DE OFICINA (CL. 89 CCT 2016-2018) APOYO PARA COMPRA DE PAPELERIA Y UTILES DE OFICINA POR RENTA DE EQUIPO DE FOTOCOPIADO UBICADO EN EL SINDICATO STEUS POR EL MES DE JUNIO Y AGOSTO 2018 KONICA, CLAUSULA 89 DEL CCT STEUS-UNISON</t>
  </si>
  <si>
    <t>REMBOLSO DE GASTOS  EN APOYO OTORGADO POR RECTORIA  A EQUIPO DE BASQUETBOL DEL STEUS QUIEN PARTICIPO EN EL TORNEO DE BASQUETBOL OLIMPIADA ESTATAL DE LOS TRABAJADORES  REALIZADOE EN LA CIUDAD DE CANANEA, SONORA DEL 20 AL 22 DE JULIO DEL PRESENTE AÑO. EL VEHICULO UTILIZADO PARA EL VIAJE FUE LA CAMIÓNETA DE RECTORIA MARCA MERCEDES BENZ, MODELO 2011 SPRINTER, PLACAS DE CIRCULACIÓN 4UAV14.</t>
  </si>
  <si>
    <t>Montos convenidos en las cláusulas del Contrato Colectivo de Trabajo vigente, así como en las revisiones contractuales autorizadas anualmente.</t>
  </si>
  <si>
    <t>Sindicato de Trabajadores Academicos de la Universidad de Sonora</t>
  </si>
  <si>
    <t>Sindicato de Trabajadores y Empleados de la Universidad de Sonora</t>
  </si>
  <si>
    <t>http://www.uson.mx/institucional/marconormativo/conveniosycontratos/contrato_cct_staus_unison2017-2019.pdf</t>
  </si>
  <si>
    <t>http://www.uson.mx/institucional/marconormativo/conveniosycontratos/cct_steus2016_2018/index.html</t>
  </si>
  <si>
    <t>Contraloria General</t>
  </si>
  <si>
    <t>Pago realizado al proveedor prestador del servicio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</si>
</sst>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30" fillId="0" borderId="0" xfId="46"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on.mx/institucional/marconormativo/conveniosycontratos/contrato_cct_staus_unison2017-2019.pdf" TargetMode="External" /><Relationship Id="rId2" Type="http://schemas.openxmlformats.org/officeDocument/2006/relationships/hyperlink" Target="http://www.uson.mx/institucional/marconormativo/conveniosycontratos/contrato_cct_staus_unison2017-2019.pdf" TargetMode="External" /><Relationship Id="rId3" Type="http://schemas.openxmlformats.org/officeDocument/2006/relationships/hyperlink" Target="http://www.uson.mx/institucional/marconormativo/conveniosycontratos/cct_steus2016_2018/index.html" TargetMode="External" /><Relationship Id="rId4" Type="http://schemas.openxmlformats.org/officeDocument/2006/relationships/hyperlink" Target="http://www.uson.mx/institucional/marconormativo/conveniosycontratos/cct_steus2016_2018/index.html" TargetMode="External" /></Relationships>
</file>

<file path=xl/worksheets/sheet1.xml><?xml version="1.0" encoding="utf-8"?>
<worksheet xmlns="http://schemas.openxmlformats.org/spreadsheetml/2006/main" xmlns:r="http://schemas.openxmlformats.org/officeDocument/2006/relationships">
  <dimension ref="A1:P47"/>
  <sheetViews>
    <sheetView tabSelected="1" zoomScalePageLayoutView="0" workbookViewId="0" topLeftCell="A3">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1.140625" style="0" bestFit="1" customWidth="1"/>
    <col min="5" max="5" width="77.7109375" style="0" bestFit="1" customWidth="1"/>
    <col min="6" max="6" width="37.7109375" style="0" bestFit="1" customWidth="1"/>
    <col min="7" max="7" width="36.140625" style="0" bestFit="1" customWidth="1"/>
    <col min="8" max="8" width="24.140625" style="0" bestFit="1" customWidth="1"/>
    <col min="9" max="9" width="54.00390625" style="0" bestFit="1" customWidth="1"/>
    <col min="10" max="10" width="46.7109375" style="0" bestFit="1" customWidth="1"/>
    <col min="11" max="11" width="84.00390625" style="0" bestFit="1" customWidth="1"/>
    <col min="12" max="12" width="41.421875" style="0" bestFit="1" customWidth="1"/>
    <col min="13" max="13" width="73.140625" style="0" bestFit="1" customWidth="1"/>
    <col min="14" max="14" width="17.57421875" style="0" bestFit="1" customWidth="1"/>
    <col min="15" max="15" width="20.140625" style="0" bestFit="1" customWidth="1"/>
    <col min="16" max="16" width="8.00390625" style="0" bestFit="1" customWidth="1"/>
  </cols>
  <sheetData>
    <row r="1" ht="15" hidden="1">
      <c r="A1" t="s">
        <v>0</v>
      </c>
    </row>
    <row r="2" spans="1:9" ht="15">
      <c r="A2" s="5" t="s">
        <v>1</v>
      </c>
      <c r="B2" s="6"/>
      <c r="C2" s="6"/>
      <c r="D2" s="5" t="s">
        <v>2</v>
      </c>
      <c r="E2" s="6"/>
      <c r="F2" s="6"/>
      <c r="G2" s="5" t="s">
        <v>3</v>
      </c>
      <c r="H2" s="6"/>
      <c r="I2" s="6"/>
    </row>
    <row r="3" spans="1:9" ht="15">
      <c r="A3" s="7" t="s">
        <v>4</v>
      </c>
      <c r="B3" s="6"/>
      <c r="C3" s="6"/>
      <c r="D3" s="7" t="s">
        <v>5</v>
      </c>
      <c r="E3" s="6"/>
      <c r="F3" s="6"/>
      <c r="G3" s="7" t="s">
        <v>6</v>
      </c>
      <c r="H3" s="6"/>
      <c r="I3" s="6"/>
    </row>
    <row r="4" spans="1:16" ht="15" hidden="1">
      <c r="A4" t="s">
        <v>7</v>
      </c>
      <c r="B4" t="s">
        <v>8</v>
      </c>
      <c r="C4" t="s">
        <v>8</v>
      </c>
      <c r="D4" t="s">
        <v>9</v>
      </c>
      <c r="E4" t="s">
        <v>7</v>
      </c>
      <c r="F4" t="s">
        <v>10</v>
      </c>
      <c r="G4" t="s">
        <v>8</v>
      </c>
      <c r="H4" t="s">
        <v>10</v>
      </c>
      <c r="I4" t="s">
        <v>11</v>
      </c>
      <c r="J4" t="s">
        <v>11</v>
      </c>
      <c r="K4" t="s">
        <v>11</v>
      </c>
      <c r="L4" t="s">
        <v>11</v>
      </c>
      <c r="M4" t="s">
        <v>10</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5" t="s">
        <v>30</v>
      </c>
      <c r="B6" s="6"/>
      <c r="C6" s="6"/>
      <c r="D6" s="6"/>
      <c r="E6" s="6"/>
      <c r="F6" s="6"/>
      <c r="G6" s="6"/>
      <c r="H6" s="6"/>
      <c r="I6" s="6"/>
      <c r="J6" s="6"/>
      <c r="K6" s="6"/>
      <c r="L6" s="6"/>
      <c r="M6" s="6"/>
      <c r="N6" s="6"/>
      <c r="O6" s="6"/>
      <c r="P6" s="6"/>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5" ht="15">
      <c r="A8">
        <v>2018</v>
      </c>
      <c r="B8" s="3">
        <v>43282</v>
      </c>
      <c r="C8" s="3">
        <v>43373</v>
      </c>
      <c r="D8" t="s">
        <v>47</v>
      </c>
      <c r="E8" t="s">
        <v>50</v>
      </c>
      <c r="F8" t="s">
        <v>72</v>
      </c>
      <c r="G8" s="3">
        <v>43319</v>
      </c>
      <c r="H8" s="2" t="s">
        <v>73</v>
      </c>
      <c r="I8" s="4" t="s">
        <v>75</v>
      </c>
      <c r="M8" t="s">
        <v>77</v>
      </c>
      <c r="N8" s="3">
        <v>43388</v>
      </c>
      <c r="O8" s="3">
        <v>43388</v>
      </c>
    </row>
    <row r="9" spans="1:16" ht="15">
      <c r="A9" s="2">
        <v>2018</v>
      </c>
      <c r="B9" s="3">
        <v>43282</v>
      </c>
      <c r="C9" s="3">
        <v>43373</v>
      </c>
      <c r="D9" s="2" t="s">
        <v>47</v>
      </c>
      <c r="E9" t="s">
        <v>51</v>
      </c>
      <c r="F9" t="s">
        <v>72</v>
      </c>
      <c r="G9" s="3">
        <v>43362</v>
      </c>
      <c r="H9" s="2" t="s">
        <v>73</v>
      </c>
      <c r="I9" s="4" t="s">
        <v>75</v>
      </c>
      <c r="M9" s="2" t="s">
        <v>77</v>
      </c>
      <c r="N9" s="3">
        <v>43388</v>
      </c>
      <c r="O9" s="3">
        <v>43388</v>
      </c>
      <c r="P9" t="s">
        <v>78</v>
      </c>
    </row>
    <row r="10" spans="1:16" ht="15">
      <c r="A10" s="2">
        <v>2018</v>
      </c>
      <c r="B10" s="3">
        <v>43282</v>
      </c>
      <c r="C10" s="3">
        <v>43373</v>
      </c>
      <c r="D10" s="2" t="s">
        <v>47</v>
      </c>
      <c r="E10" t="s">
        <v>51</v>
      </c>
      <c r="F10" t="s">
        <v>72</v>
      </c>
      <c r="G10" s="3">
        <v>43362</v>
      </c>
      <c r="H10" s="2" t="s">
        <v>73</v>
      </c>
      <c r="I10" s="4" t="s">
        <v>75</v>
      </c>
      <c r="M10" s="2" t="s">
        <v>77</v>
      </c>
      <c r="N10" s="3">
        <v>43388</v>
      </c>
      <c r="O10" s="3">
        <v>43388</v>
      </c>
      <c r="P10" t="s">
        <v>78</v>
      </c>
    </row>
    <row r="11" spans="1:16" ht="15">
      <c r="A11" s="2">
        <v>2018</v>
      </c>
      <c r="B11" s="3">
        <v>43282</v>
      </c>
      <c r="C11" s="3">
        <v>43373</v>
      </c>
      <c r="D11" s="2" t="s">
        <v>47</v>
      </c>
      <c r="E11" t="s">
        <v>51</v>
      </c>
      <c r="F11" t="s">
        <v>72</v>
      </c>
      <c r="G11" s="3">
        <v>43362</v>
      </c>
      <c r="H11" s="2" t="s">
        <v>73</v>
      </c>
      <c r="I11" s="4" t="s">
        <v>75</v>
      </c>
      <c r="M11" s="2" t="s">
        <v>77</v>
      </c>
      <c r="N11" s="3">
        <v>43388</v>
      </c>
      <c r="O11" s="3">
        <v>43388</v>
      </c>
      <c r="P11" t="s">
        <v>78</v>
      </c>
    </row>
    <row r="12" spans="1:16" ht="15">
      <c r="A12" s="2">
        <v>2018</v>
      </c>
      <c r="B12" s="3">
        <v>43282</v>
      </c>
      <c r="C12" s="3">
        <v>43373</v>
      </c>
      <c r="D12" s="2" t="s">
        <v>47</v>
      </c>
      <c r="E12" t="s">
        <v>51</v>
      </c>
      <c r="F12" t="s">
        <v>72</v>
      </c>
      <c r="G12" s="3">
        <v>43362</v>
      </c>
      <c r="H12" s="2" t="s">
        <v>73</v>
      </c>
      <c r="I12" s="4" t="s">
        <v>75</v>
      </c>
      <c r="M12" s="2" t="s">
        <v>77</v>
      </c>
      <c r="N12" s="3">
        <v>43388</v>
      </c>
      <c r="O12" s="3">
        <v>43388</v>
      </c>
      <c r="P12" t="s">
        <v>78</v>
      </c>
    </row>
    <row r="13" spans="1:16" ht="15">
      <c r="A13" s="2">
        <v>2018</v>
      </c>
      <c r="B13" s="3">
        <v>43282</v>
      </c>
      <c r="C13" s="3">
        <v>43373</v>
      </c>
      <c r="D13" s="2" t="s">
        <v>47</v>
      </c>
      <c r="E13" t="s">
        <v>51</v>
      </c>
      <c r="F13" t="s">
        <v>72</v>
      </c>
      <c r="G13" s="3">
        <v>43362</v>
      </c>
      <c r="H13" s="2" t="s">
        <v>73</v>
      </c>
      <c r="I13" s="4" t="s">
        <v>75</v>
      </c>
      <c r="M13" s="2" t="s">
        <v>77</v>
      </c>
      <c r="N13" s="3">
        <v>43388</v>
      </c>
      <c r="O13" s="3">
        <v>43388</v>
      </c>
      <c r="P13" t="s">
        <v>78</v>
      </c>
    </row>
    <row r="14" spans="1:16" ht="15">
      <c r="A14" s="2">
        <v>2018</v>
      </c>
      <c r="B14" s="3">
        <v>43282</v>
      </c>
      <c r="C14" s="3">
        <v>43373</v>
      </c>
      <c r="D14" s="2" t="s">
        <v>47</v>
      </c>
      <c r="E14" t="s">
        <v>51</v>
      </c>
      <c r="F14" t="s">
        <v>72</v>
      </c>
      <c r="G14" s="3">
        <v>43362</v>
      </c>
      <c r="H14" s="2" t="s">
        <v>73</v>
      </c>
      <c r="I14" s="4" t="s">
        <v>75</v>
      </c>
      <c r="M14" s="2" t="s">
        <v>77</v>
      </c>
      <c r="N14" s="3">
        <v>43388</v>
      </c>
      <c r="O14" s="3">
        <v>43388</v>
      </c>
      <c r="P14" t="s">
        <v>78</v>
      </c>
    </row>
    <row r="15" spans="1:16" ht="15">
      <c r="A15" s="2">
        <v>2018</v>
      </c>
      <c r="B15" s="3">
        <v>43282</v>
      </c>
      <c r="C15" s="3">
        <v>43373</v>
      </c>
      <c r="D15" s="2" t="s">
        <v>47</v>
      </c>
      <c r="E15" t="s">
        <v>51</v>
      </c>
      <c r="F15" t="s">
        <v>72</v>
      </c>
      <c r="G15" s="3">
        <v>43362</v>
      </c>
      <c r="H15" s="2" t="s">
        <v>73</v>
      </c>
      <c r="I15" s="4" t="s">
        <v>75</v>
      </c>
      <c r="M15" s="2" t="s">
        <v>77</v>
      </c>
      <c r="N15" s="3">
        <v>43388</v>
      </c>
      <c r="O15" s="3">
        <v>43388</v>
      </c>
      <c r="P15" t="s">
        <v>78</v>
      </c>
    </row>
    <row r="16" spans="1:16" ht="15">
      <c r="A16" s="2">
        <v>2018</v>
      </c>
      <c r="B16" s="3">
        <v>43282</v>
      </c>
      <c r="C16" s="3">
        <v>43373</v>
      </c>
      <c r="D16" s="2" t="s">
        <v>47</v>
      </c>
      <c r="E16" t="s">
        <v>51</v>
      </c>
      <c r="F16" t="s">
        <v>72</v>
      </c>
      <c r="G16" s="3">
        <v>43362</v>
      </c>
      <c r="H16" s="2" t="s">
        <v>73</v>
      </c>
      <c r="I16" s="4" t="s">
        <v>75</v>
      </c>
      <c r="M16" s="2" t="s">
        <v>77</v>
      </c>
      <c r="N16" s="3">
        <v>43388</v>
      </c>
      <c r="O16" s="3">
        <v>43388</v>
      </c>
      <c r="P16" t="s">
        <v>78</v>
      </c>
    </row>
    <row r="17" spans="1:16" ht="15">
      <c r="A17" s="2">
        <v>2018</v>
      </c>
      <c r="B17" s="3">
        <v>43282</v>
      </c>
      <c r="C17" s="3">
        <v>43373</v>
      </c>
      <c r="D17" s="2" t="s">
        <v>47</v>
      </c>
      <c r="E17" t="s">
        <v>51</v>
      </c>
      <c r="F17" t="s">
        <v>72</v>
      </c>
      <c r="G17" s="3">
        <v>43362</v>
      </c>
      <c r="H17" s="2" t="s">
        <v>73</v>
      </c>
      <c r="I17" s="4" t="s">
        <v>75</v>
      </c>
      <c r="M17" s="2" t="s">
        <v>77</v>
      </c>
      <c r="N17" s="3">
        <v>43388</v>
      </c>
      <c r="O17" s="3">
        <v>43388</v>
      </c>
      <c r="P17" t="s">
        <v>78</v>
      </c>
    </row>
    <row r="18" spans="1:16" ht="15">
      <c r="A18" s="2">
        <v>2018</v>
      </c>
      <c r="B18" s="3">
        <v>43282</v>
      </c>
      <c r="C18" s="3">
        <v>43373</v>
      </c>
      <c r="D18" s="2" t="s">
        <v>47</v>
      </c>
      <c r="E18" t="s">
        <v>51</v>
      </c>
      <c r="F18" t="s">
        <v>72</v>
      </c>
      <c r="G18" s="3">
        <v>43362</v>
      </c>
      <c r="H18" s="2" t="s">
        <v>73</v>
      </c>
      <c r="I18" s="4" t="s">
        <v>75</v>
      </c>
      <c r="M18" s="2" t="s">
        <v>77</v>
      </c>
      <c r="N18" s="3">
        <v>43388</v>
      </c>
      <c r="O18" s="3">
        <v>43388</v>
      </c>
      <c r="P18" t="s">
        <v>78</v>
      </c>
    </row>
    <row r="19" spans="1:16" ht="15">
      <c r="A19" s="2">
        <v>2018</v>
      </c>
      <c r="B19" s="3">
        <v>43282</v>
      </c>
      <c r="C19" s="3">
        <v>43373</v>
      </c>
      <c r="D19" s="2" t="s">
        <v>47</v>
      </c>
      <c r="E19" t="s">
        <v>52</v>
      </c>
      <c r="F19" t="s">
        <v>72</v>
      </c>
      <c r="G19" s="3">
        <v>43362</v>
      </c>
      <c r="H19" s="2" t="s">
        <v>73</v>
      </c>
      <c r="I19" s="4" t="s">
        <v>75</v>
      </c>
      <c r="M19" s="2" t="s">
        <v>77</v>
      </c>
      <c r="N19" s="3">
        <v>43388</v>
      </c>
      <c r="O19" s="3">
        <v>43388</v>
      </c>
      <c r="P19" t="s">
        <v>78</v>
      </c>
    </row>
    <row r="20" spans="1:16" ht="15">
      <c r="A20" s="2">
        <v>2018</v>
      </c>
      <c r="B20" s="3">
        <v>43282</v>
      </c>
      <c r="C20" s="3">
        <v>43373</v>
      </c>
      <c r="D20" s="2" t="s">
        <v>47</v>
      </c>
      <c r="E20" t="s">
        <v>52</v>
      </c>
      <c r="F20" t="s">
        <v>72</v>
      </c>
      <c r="G20" s="3">
        <v>43362</v>
      </c>
      <c r="H20" s="2" t="s">
        <v>73</v>
      </c>
      <c r="I20" s="4" t="s">
        <v>75</v>
      </c>
      <c r="M20" s="2" t="s">
        <v>77</v>
      </c>
      <c r="N20" s="3">
        <v>43388</v>
      </c>
      <c r="O20" s="3">
        <v>43388</v>
      </c>
      <c r="P20" t="s">
        <v>78</v>
      </c>
    </row>
    <row r="21" spans="1:15" ht="15">
      <c r="A21" s="2">
        <v>2018</v>
      </c>
      <c r="B21" s="3">
        <v>43282</v>
      </c>
      <c r="C21" s="3">
        <v>43373</v>
      </c>
      <c r="D21" s="2" t="s">
        <v>47</v>
      </c>
      <c r="E21" t="s">
        <v>53</v>
      </c>
      <c r="F21" t="s">
        <v>72</v>
      </c>
      <c r="G21" s="3">
        <v>43320</v>
      </c>
      <c r="H21" s="2" t="s">
        <v>74</v>
      </c>
      <c r="I21" s="4" t="s">
        <v>76</v>
      </c>
      <c r="M21" s="2" t="s">
        <v>77</v>
      </c>
      <c r="N21" s="3">
        <v>43388</v>
      </c>
      <c r="O21" s="3">
        <v>43388</v>
      </c>
    </row>
    <row r="22" spans="1:15" ht="15">
      <c r="A22" s="2">
        <v>2018</v>
      </c>
      <c r="B22" s="3">
        <v>43282</v>
      </c>
      <c r="C22" s="3">
        <v>43373</v>
      </c>
      <c r="D22" s="2" t="s">
        <v>47</v>
      </c>
      <c r="E22" t="s">
        <v>53</v>
      </c>
      <c r="F22" t="s">
        <v>72</v>
      </c>
      <c r="G22" s="3">
        <v>43325</v>
      </c>
      <c r="H22" s="2" t="s">
        <v>74</v>
      </c>
      <c r="I22" s="4" t="s">
        <v>76</v>
      </c>
      <c r="M22" s="2" t="s">
        <v>77</v>
      </c>
      <c r="N22" s="3">
        <v>43388</v>
      </c>
      <c r="O22" s="3">
        <v>43388</v>
      </c>
    </row>
    <row r="23" spans="1:15" ht="15">
      <c r="A23" s="2">
        <v>2018</v>
      </c>
      <c r="B23" s="3">
        <v>43282</v>
      </c>
      <c r="C23" s="3">
        <v>43373</v>
      </c>
      <c r="D23" s="2" t="s">
        <v>47</v>
      </c>
      <c r="E23" t="s">
        <v>54</v>
      </c>
      <c r="F23" t="s">
        <v>72</v>
      </c>
      <c r="G23" s="3">
        <v>43329</v>
      </c>
      <c r="H23" s="2" t="s">
        <v>74</v>
      </c>
      <c r="I23" s="4" t="s">
        <v>76</v>
      </c>
      <c r="M23" s="2" t="s">
        <v>77</v>
      </c>
      <c r="N23" s="3">
        <v>43388</v>
      </c>
      <c r="O23" s="3">
        <v>43388</v>
      </c>
    </row>
    <row r="24" spans="1:15" ht="15">
      <c r="A24" s="2">
        <v>2018</v>
      </c>
      <c r="B24" s="3">
        <v>43282</v>
      </c>
      <c r="C24" s="3">
        <v>43373</v>
      </c>
      <c r="D24" s="2" t="s">
        <v>47</v>
      </c>
      <c r="E24" t="s">
        <v>55</v>
      </c>
      <c r="F24" t="s">
        <v>72</v>
      </c>
      <c r="G24" s="3">
        <v>43329</v>
      </c>
      <c r="H24" s="2" t="s">
        <v>74</v>
      </c>
      <c r="I24" s="4" t="s">
        <v>76</v>
      </c>
      <c r="M24" s="2" t="s">
        <v>77</v>
      </c>
      <c r="N24" s="3">
        <v>43388</v>
      </c>
      <c r="O24" s="3">
        <v>43388</v>
      </c>
    </row>
    <row r="25" spans="1:15" ht="15">
      <c r="A25" s="2">
        <v>2018</v>
      </c>
      <c r="B25" s="3">
        <v>43282</v>
      </c>
      <c r="C25" s="3">
        <v>43373</v>
      </c>
      <c r="D25" s="2" t="s">
        <v>47</v>
      </c>
      <c r="E25" t="s">
        <v>56</v>
      </c>
      <c r="F25" t="s">
        <v>72</v>
      </c>
      <c r="G25" s="3">
        <v>43329</v>
      </c>
      <c r="H25" s="2" t="s">
        <v>74</v>
      </c>
      <c r="I25" s="4" t="s">
        <v>76</v>
      </c>
      <c r="M25" s="2" t="s">
        <v>77</v>
      </c>
      <c r="N25" s="3">
        <v>43388</v>
      </c>
      <c r="O25" s="3">
        <v>43388</v>
      </c>
    </row>
    <row r="26" spans="1:15" ht="15">
      <c r="A26" s="2">
        <v>2018</v>
      </c>
      <c r="B26" s="3">
        <v>43282</v>
      </c>
      <c r="C26" s="3">
        <v>43373</v>
      </c>
      <c r="D26" s="2" t="s">
        <v>47</v>
      </c>
      <c r="E26" t="s">
        <v>57</v>
      </c>
      <c r="F26" t="s">
        <v>72</v>
      </c>
      <c r="G26" s="3">
        <v>43329</v>
      </c>
      <c r="H26" s="2" t="s">
        <v>74</v>
      </c>
      <c r="I26" s="4" t="s">
        <v>76</v>
      </c>
      <c r="M26" s="2" t="s">
        <v>77</v>
      </c>
      <c r="N26" s="3">
        <v>43388</v>
      </c>
      <c r="O26" s="3">
        <v>43388</v>
      </c>
    </row>
    <row r="27" spans="1:15" ht="15">
      <c r="A27" s="2">
        <v>2018</v>
      </c>
      <c r="B27" s="3">
        <v>43282</v>
      </c>
      <c r="C27" s="3">
        <v>43373</v>
      </c>
      <c r="D27" s="2" t="s">
        <v>47</v>
      </c>
      <c r="E27" t="s">
        <v>53</v>
      </c>
      <c r="F27" t="s">
        <v>72</v>
      </c>
      <c r="G27" s="3">
        <v>43333</v>
      </c>
      <c r="H27" s="2" t="s">
        <v>74</v>
      </c>
      <c r="I27" s="4" t="s">
        <v>76</v>
      </c>
      <c r="M27" s="2" t="s">
        <v>77</v>
      </c>
      <c r="N27" s="3">
        <v>43388</v>
      </c>
      <c r="O27" s="3">
        <v>43388</v>
      </c>
    </row>
    <row r="28" spans="1:15" ht="15">
      <c r="A28" s="2">
        <v>2018</v>
      </c>
      <c r="B28" s="3">
        <v>43282</v>
      </c>
      <c r="C28" s="3">
        <v>43373</v>
      </c>
      <c r="D28" s="2" t="s">
        <v>47</v>
      </c>
      <c r="E28" t="s">
        <v>58</v>
      </c>
      <c r="F28" t="s">
        <v>72</v>
      </c>
      <c r="G28" s="3">
        <v>43339</v>
      </c>
      <c r="H28" s="2" t="s">
        <v>74</v>
      </c>
      <c r="I28" s="4" t="s">
        <v>76</v>
      </c>
      <c r="M28" s="2" t="s">
        <v>77</v>
      </c>
      <c r="N28" s="3">
        <v>43388</v>
      </c>
      <c r="O28" s="3">
        <v>43388</v>
      </c>
    </row>
    <row r="29" spans="1:15" ht="15">
      <c r="A29" s="2">
        <v>2018</v>
      </c>
      <c r="B29" s="3">
        <v>43282</v>
      </c>
      <c r="C29" s="3">
        <v>43373</v>
      </c>
      <c r="D29" s="2" t="s">
        <v>47</v>
      </c>
      <c r="E29" t="s">
        <v>59</v>
      </c>
      <c r="F29" t="s">
        <v>72</v>
      </c>
      <c r="G29" s="3">
        <v>43339</v>
      </c>
      <c r="H29" s="2" t="s">
        <v>74</v>
      </c>
      <c r="I29" s="4" t="s">
        <v>76</v>
      </c>
      <c r="M29" s="2" t="s">
        <v>77</v>
      </c>
      <c r="N29" s="3">
        <v>43388</v>
      </c>
      <c r="O29" s="3">
        <v>43388</v>
      </c>
    </row>
    <row r="30" spans="1:15" ht="15">
      <c r="A30" s="2">
        <v>2018</v>
      </c>
      <c r="B30" s="3">
        <v>43282</v>
      </c>
      <c r="C30" s="3">
        <v>43373</v>
      </c>
      <c r="D30" s="2" t="s">
        <v>47</v>
      </c>
      <c r="E30" t="s">
        <v>60</v>
      </c>
      <c r="F30" t="s">
        <v>72</v>
      </c>
      <c r="G30" s="3">
        <v>43339</v>
      </c>
      <c r="H30" s="2" t="s">
        <v>74</v>
      </c>
      <c r="I30" s="4" t="s">
        <v>76</v>
      </c>
      <c r="M30" s="2" t="s">
        <v>77</v>
      </c>
      <c r="N30" s="3">
        <v>43388</v>
      </c>
      <c r="O30" s="3">
        <v>43388</v>
      </c>
    </row>
    <row r="31" spans="1:15" ht="15">
      <c r="A31" s="2">
        <v>2018</v>
      </c>
      <c r="B31" s="3">
        <v>43282</v>
      </c>
      <c r="C31" s="3">
        <v>43373</v>
      </c>
      <c r="D31" s="2" t="s">
        <v>47</v>
      </c>
      <c r="E31" t="s">
        <v>61</v>
      </c>
      <c r="F31" t="s">
        <v>72</v>
      </c>
      <c r="G31" s="3">
        <v>43339</v>
      </c>
      <c r="H31" s="2" t="s">
        <v>74</v>
      </c>
      <c r="I31" s="4" t="s">
        <v>76</v>
      </c>
      <c r="M31" s="2" t="s">
        <v>77</v>
      </c>
      <c r="N31" s="3">
        <v>43388</v>
      </c>
      <c r="O31" s="3">
        <v>43388</v>
      </c>
    </row>
    <row r="32" spans="1:15" ht="15">
      <c r="A32" s="2">
        <v>2018</v>
      </c>
      <c r="B32" s="3">
        <v>43282</v>
      </c>
      <c r="C32" s="3">
        <v>43373</v>
      </c>
      <c r="D32" s="2" t="s">
        <v>47</v>
      </c>
      <c r="E32" t="s">
        <v>62</v>
      </c>
      <c r="F32" t="s">
        <v>72</v>
      </c>
      <c r="G32" s="3">
        <v>43339</v>
      </c>
      <c r="H32" s="2" t="s">
        <v>74</v>
      </c>
      <c r="I32" s="4" t="s">
        <v>76</v>
      </c>
      <c r="M32" s="2" t="s">
        <v>77</v>
      </c>
      <c r="N32" s="3">
        <v>43388</v>
      </c>
      <c r="O32" s="3">
        <v>43388</v>
      </c>
    </row>
    <row r="33" spans="1:15" ht="15">
      <c r="A33" s="2">
        <v>2018</v>
      </c>
      <c r="B33" s="3">
        <v>43282</v>
      </c>
      <c r="C33" s="3">
        <v>43373</v>
      </c>
      <c r="D33" s="2" t="s">
        <v>47</v>
      </c>
      <c r="E33" t="s">
        <v>53</v>
      </c>
      <c r="F33" t="s">
        <v>72</v>
      </c>
      <c r="G33" s="3">
        <v>43340</v>
      </c>
      <c r="H33" s="2" t="s">
        <v>74</v>
      </c>
      <c r="I33" s="4" t="s">
        <v>76</v>
      </c>
      <c r="M33" s="2" t="s">
        <v>77</v>
      </c>
      <c r="N33" s="3">
        <v>43388</v>
      </c>
      <c r="O33" s="3">
        <v>43388</v>
      </c>
    </row>
    <row r="34" spans="1:15" ht="15">
      <c r="A34" s="2">
        <v>2018</v>
      </c>
      <c r="B34" s="3">
        <v>43282</v>
      </c>
      <c r="C34" s="3">
        <v>43373</v>
      </c>
      <c r="D34" s="2" t="s">
        <v>47</v>
      </c>
      <c r="E34" t="s">
        <v>53</v>
      </c>
      <c r="F34" t="s">
        <v>72</v>
      </c>
      <c r="G34" s="3">
        <v>43347</v>
      </c>
      <c r="H34" s="2" t="s">
        <v>74</v>
      </c>
      <c r="I34" s="4" t="s">
        <v>76</v>
      </c>
      <c r="M34" s="2" t="s">
        <v>77</v>
      </c>
      <c r="N34" s="3">
        <v>43388</v>
      </c>
      <c r="O34" s="3">
        <v>43388</v>
      </c>
    </row>
    <row r="35" spans="1:15" ht="15">
      <c r="A35" s="2">
        <v>2018</v>
      </c>
      <c r="B35" s="3">
        <v>43282</v>
      </c>
      <c r="C35" s="3">
        <v>43373</v>
      </c>
      <c r="D35" s="2" t="s">
        <v>47</v>
      </c>
      <c r="E35" t="s">
        <v>63</v>
      </c>
      <c r="F35" t="s">
        <v>72</v>
      </c>
      <c r="G35" s="3">
        <v>43355</v>
      </c>
      <c r="H35" s="2" t="s">
        <v>74</v>
      </c>
      <c r="I35" s="4" t="s">
        <v>76</v>
      </c>
      <c r="M35" s="2" t="s">
        <v>77</v>
      </c>
      <c r="N35" s="3">
        <v>43388</v>
      </c>
      <c r="O35" s="3">
        <v>43388</v>
      </c>
    </row>
    <row r="36" spans="1:15" ht="15">
      <c r="A36" s="2">
        <v>2018</v>
      </c>
      <c r="B36" s="3">
        <v>43282</v>
      </c>
      <c r="C36" s="3">
        <v>43373</v>
      </c>
      <c r="D36" s="2" t="s">
        <v>47</v>
      </c>
      <c r="E36" t="s">
        <v>53</v>
      </c>
      <c r="F36" t="s">
        <v>72</v>
      </c>
      <c r="G36" s="3">
        <v>43369</v>
      </c>
      <c r="H36" s="2" t="s">
        <v>74</v>
      </c>
      <c r="I36" s="4" t="s">
        <v>76</v>
      </c>
      <c r="M36" s="2" t="s">
        <v>77</v>
      </c>
      <c r="N36" s="3">
        <v>43388</v>
      </c>
      <c r="O36" s="3">
        <v>43388</v>
      </c>
    </row>
    <row r="37" spans="1:16" ht="15">
      <c r="A37" s="2">
        <v>2018</v>
      </c>
      <c r="B37" s="3">
        <v>43282</v>
      </c>
      <c r="C37" s="3">
        <v>43373</v>
      </c>
      <c r="D37" s="2" t="s">
        <v>47</v>
      </c>
      <c r="E37" t="s">
        <v>52</v>
      </c>
      <c r="F37" t="s">
        <v>72</v>
      </c>
      <c r="G37" s="3">
        <v>43362</v>
      </c>
      <c r="H37" s="2" t="s">
        <v>74</v>
      </c>
      <c r="I37" s="4" t="s">
        <v>76</v>
      </c>
      <c r="M37" s="2" t="s">
        <v>77</v>
      </c>
      <c r="N37" s="3">
        <v>43388</v>
      </c>
      <c r="O37" s="3">
        <v>43388</v>
      </c>
      <c r="P37" t="s">
        <v>78</v>
      </c>
    </row>
    <row r="38" spans="1:16" ht="15">
      <c r="A38" s="2">
        <v>2018</v>
      </c>
      <c r="B38" s="3">
        <v>43282</v>
      </c>
      <c r="C38" s="3">
        <v>43373</v>
      </c>
      <c r="D38" s="2" t="s">
        <v>47</v>
      </c>
      <c r="E38" t="s">
        <v>52</v>
      </c>
      <c r="F38" t="s">
        <v>72</v>
      </c>
      <c r="G38" s="3">
        <v>43362</v>
      </c>
      <c r="H38" s="2" t="s">
        <v>74</v>
      </c>
      <c r="I38" s="4" t="s">
        <v>76</v>
      </c>
      <c r="M38" s="2" t="s">
        <v>77</v>
      </c>
      <c r="N38" s="3">
        <v>43388</v>
      </c>
      <c r="O38" s="3">
        <v>43388</v>
      </c>
      <c r="P38" t="s">
        <v>78</v>
      </c>
    </row>
    <row r="39" spans="1:16" ht="15">
      <c r="A39" s="2">
        <v>2018</v>
      </c>
      <c r="B39" s="3">
        <v>43282</v>
      </c>
      <c r="C39" s="3">
        <v>43373</v>
      </c>
      <c r="D39" s="2" t="s">
        <v>47</v>
      </c>
      <c r="E39" t="s">
        <v>52</v>
      </c>
      <c r="F39" t="s">
        <v>72</v>
      </c>
      <c r="G39" s="3">
        <v>43362</v>
      </c>
      <c r="H39" s="2" t="s">
        <v>74</v>
      </c>
      <c r="I39" s="4" t="s">
        <v>76</v>
      </c>
      <c r="M39" s="2" t="s">
        <v>77</v>
      </c>
      <c r="N39" s="3">
        <v>43388</v>
      </c>
      <c r="O39" s="3">
        <v>43388</v>
      </c>
      <c r="P39" t="s">
        <v>78</v>
      </c>
    </row>
    <row r="40" spans="1:16" ht="15">
      <c r="A40" s="2">
        <v>2018</v>
      </c>
      <c r="B40" s="3">
        <v>43282</v>
      </c>
      <c r="C40" s="3">
        <v>43373</v>
      </c>
      <c r="D40" s="2" t="s">
        <v>47</v>
      </c>
      <c r="E40" t="s">
        <v>64</v>
      </c>
      <c r="F40" t="s">
        <v>72</v>
      </c>
      <c r="G40" s="3">
        <v>43333</v>
      </c>
      <c r="H40" s="2" t="s">
        <v>74</v>
      </c>
      <c r="I40" s="4" t="s">
        <v>76</v>
      </c>
      <c r="M40" s="2" t="s">
        <v>77</v>
      </c>
      <c r="N40" s="3">
        <v>43388</v>
      </c>
      <c r="O40" s="3">
        <v>43388</v>
      </c>
      <c r="P40" t="s">
        <v>78</v>
      </c>
    </row>
    <row r="41" spans="1:16" ht="15">
      <c r="A41" s="2">
        <v>2018</v>
      </c>
      <c r="B41" s="3">
        <v>43282</v>
      </c>
      <c r="C41" s="3">
        <v>43373</v>
      </c>
      <c r="D41" s="2" t="s">
        <v>47</v>
      </c>
      <c r="E41" t="s">
        <v>65</v>
      </c>
      <c r="F41" t="s">
        <v>72</v>
      </c>
      <c r="G41" s="3">
        <v>43361</v>
      </c>
      <c r="H41" s="2" t="s">
        <v>74</v>
      </c>
      <c r="I41" s="4" t="s">
        <v>76</v>
      </c>
      <c r="M41" s="2" t="s">
        <v>77</v>
      </c>
      <c r="N41" s="3">
        <v>43388</v>
      </c>
      <c r="O41" s="3">
        <v>43388</v>
      </c>
      <c r="P41" t="s">
        <v>78</v>
      </c>
    </row>
    <row r="42" spans="1:16" ht="15">
      <c r="A42" s="2">
        <v>2018</v>
      </c>
      <c r="B42" s="3">
        <v>43282</v>
      </c>
      <c r="C42" s="3">
        <v>43373</v>
      </c>
      <c r="D42" s="2" t="s">
        <v>47</v>
      </c>
      <c r="E42" t="s">
        <v>66</v>
      </c>
      <c r="F42" t="s">
        <v>72</v>
      </c>
      <c r="G42" s="3">
        <v>43340</v>
      </c>
      <c r="H42" s="2" t="s">
        <v>74</v>
      </c>
      <c r="I42" s="4" t="s">
        <v>76</v>
      </c>
      <c r="M42" s="2" t="s">
        <v>77</v>
      </c>
      <c r="N42" s="3">
        <v>43388</v>
      </c>
      <c r="O42" s="3">
        <v>43388</v>
      </c>
      <c r="P42" t="s">
        <v>78</v>
      </c>
    </row>
    <row r="43" spans="1:16" ht="15">
      <c r="A43" s="2">
        <v>2018</v>
      </c>
      <c r="B43" s="3">
        <v>43282</v>
      </c>
      <c r="C43" s="3">
        <v>43373</v>
      </c>
      <c r="D43" s="2" t="s">
        <v>47</v>
      </c>
      <c r="E43" t="s">
        <v>67</v>
      </c>
      <c r="F43" t="s">
        <v>72</v>
      </c>
      <c r="G43" s="3">
        <v>43371</v>
      </c>
      <c r="H43" s="2" t="s">
        <v>74</v>
      </c>
      <c r="I43" s="4" t="s">
        <v>76</v>
      </c>
      <c r="M43" s="2" t="s">
        <v>77</v>
      </c>
      <c r="N43" s="3">
        <v>43388</v>
      </c>
      <c r="O43" s="3">
        <v>43388</v>
      </c>
      <c r="P43" t="s">
        <v>78</v>
      </c>
    </row>
    <row r="44" spans="1:16" ht="15">
      <c r="A44" s="2">
        <v>2018</v>
      </c>
      <c r="B44" s="3">
        <v>43282</v>
      </c>
      <c r="C44" s="3">
        <v>43373</v>
      </c>
      <c r="D44" s="2" t="s">
        <v>47</v>
      </c>
      <c r="E44" t="s">
        <v>68</v>
      </c>
      <c r="F44" t="s">
        <v>72</v>
      </c>
      <c r="G44" s="3">
        <v>43319</v>
      </c>
      <c r="H44" s="2" t="s">
        <v>74</v>
      </c>
      <c r="I44" s="4" t="s">
        <v>76</v>
      </c>
      <c r="M44" s="2" t="s">
        <v>77</v>
      </c>
      <c r="N44" s="3">
        <v>43388</v>
      </c>
      <c r="O44" s="3">
        <v>43388</v>
      </c>
      <c r="P44" t="s">
        <v>78</v>
      </c>
    </row>
    <row r="45" spans="1:16" ht="15">
      <c r="A45" s="2">
        <v>2018</v>
      </c>
      <c r="B45" s="3">
        <v>43282</v>
      </c>
      <c r="C45" s="3">
        <v>43373</v>
      </c>
      <c r="D45" s="2" t="s">
        <v>47</v>
      </c>
      <c r="E45" t="s">
        <v>69</v>
      </c>
      <c r="F45" t="s">
        <v>72</v>
      </c>
      <c r="G45" s="3">
        <v>43333</v>
      </c>
      <c r="H45" s="2" t="s">
        <v>74</v>
      </c>
      <c r="I45" s="4" t="s">
        <v>76</v>
      </c>
      <c r="M45" s="2" t="s">
        <v>77</v>
      </c>
      <c r="N45" s="3">
        <v>43388</v>
      </c>
      <c r="O45" s="3">
        <v>43388</v>
      </c>
      <c r="P45" t="s">
        <v>78</v>
      </c>
    </row>
    <row r="46" spans="1:16" ht="15">
      <c r="A46" s="2">
        <v>2018</v>
      </c>
      <c r="B46" s="3">
        <v>43282</v>
      </c>
      <c r="C46" s="3">
        <v>43373</v>
      </c>
      <c r="D46" s="2" t="s">
        <v>47</v>
      </c>
      <c r="E46" t="s">
        <v>70</v>
      </c>
      <c r="F46" t="s">
        <v>72</v>
      </c>
      <c r="G46" s="3">
        <v>43364</v>
      </c>
      <c r="H46" s="2" t="s">
        <v>74</v>
      </c>
      <c r="I46" s="4" t="s">
        <v>76</v>
      </c>
      <c r="M46" s="2" t="s">
        <v>77</v>
      </c>
      <c r="N46" s="3">
        <v>43388</v>
      </c>
      <c r="O46" s="3">
        <v>43388</v>
      </c>
      <c r="P46" t="s">
        <v>78</v>
      </c>
    </row>
    <row r="47" spans="1:16" ht="15">
      <c r="A47" s="2">
        <v>2018</v>
      </c>
      <c r="B47" s="3">
        <v>43282</v>
      </c>
      <c r="C47" s="3">
        <v>43373</v>
      </c>
      <c r="D47" s="2" t="s">
        <v>47</v>
      </c>
      <c r="E47" t="s">
        <v>71</v>
      </c>
      <c r="F47" t="s">
        <v>72</v>
      </c>
      <c r="G47" s="3">
        <v>43339</v>
      </c>
      <c r="H47" s="2" t="s">
        <v>74</v>
      </c>
      <c r="I47" s="4" t="s">
        <v>76</v>
      </c>
      <c r="M47" s="2" t="s">
        <v>77</v>
      </c>
      <c r="N47" s="3">
        <v>43388</v>
      </c>
      <c r="O47" s="3">
        <v>43388</v>
      </c>
      <c r="P47" t="s">
        <v>78</v>
      </c>
    </row>
  </sheetData>
  <sheetProtection/>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display="http://www.uson.mx/institucional/marconormativo/conveniosycontratos/contrato_cct_staus_unison2017-2019.pdf"/>
    <hyperlink ref="I9:I20" r:id="rId2" display="http://www.uson.mx/institucional/marconormativo/conveniosycontratos/contrato_cct_staus_unison2017-2019.pdf"/>
    <hyperlink ref="I21" r:id="rId3" display="http://www.uson.mx/institucional/marconormativo/conveniosycontratos/cct_steus2016_2018/index.html"/>
    <hyperlink ref="I22:I47" r:id="rId4" display="http://www.uson.mx/institucional/marconormativo/conveniosycontratos/cct_steus2016_2018/index.html"/>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2018-10-08T17:36:39Z</dcterms:created>
  <dcterms:modified xsi:type="dcterms:W3CDTF">2019-02-26T22:52:01Z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