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<sst xmlns="http://schemas.openxmlformats.org/spreadsheetml/2006/main" count="170" uniqueCount="104">
  <si>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</si>
  <si>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</si>
  <si>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</si>
  <si>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</si>
  <si>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</si>
  <si>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</si>
  <si>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</si>
  <si>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</si>
  <si>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</si>
  <si>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</si>
  <si>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</si>
  <si>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</si>
  <si>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</si>
  <si>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</si>
  <si>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</si>
  <si>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</si>
  <si>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</si>
  <si>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</si>
  <si>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</si>
  <si>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</si>
  <si>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</si>
  <si>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</si>
  <si>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</si>
  <si>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</si>
  <si>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</si>
  <si>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</si>
  <si>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</si>
  <si>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</si>
  <si>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</si>
  <si>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</si>
  <si>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</si>
  <si>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</si>
  <si>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</si>
  <si>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</si>
  <si>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</si>
  <si>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</si>
  <si>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</si>
  <si>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</si>
  <si>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</si>
  <si>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</si>
  <si>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</si>
  <si>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</si>
  <si>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</si>
  <si>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Base</t>
  </si>
  <si>
    <t>Contrato</t>
  </si>
  <si>
    <t>Contrato Colectivo de Trabajo STAUS-UNISON 2017-2019</t>
  </si>
  <si>
    <t>04/10/2017</t>
  </si>
  <si>
    <t/>
  </si>
  <si>
    <t>http://www.uson.mx/institucional/marconormativo/conveniosycontratos/contrato_cct_staus_unison2017-2019.pdf</t>
  </si>
  <si>
    <t>Secretaría General Administrativa y Sindicato de Trabajadores Académicos de la Universidad de Sonora</t>
  </si>
  <si>
    <t>14/01/2019</t>
  </si>
  <si>
    <t>Corresponde al Sector Personal Académico tanto por tiempo indeterminado como por tiempo determinado</t>
  </si>
  <si>
    <t>Convenio</t>
  </si>
  <si>
    <t>Convenio de Revisión Salarial STAUS-UNISON 2018</t>
  </si>
  <si>
    <t>02/05/2018</t>
  </si>
  <si>
    <t>http://www.uson.mx/institucional/marconormativo/convenios-staus/STAUS_Convenio_revision_salarial_2018.pdf</t>
  </si>
  <si>
    <t>Reglamento</t>
  </si>
  <si>
    <t>Reglamento del Programa de Incentivo a la Jubilación del STAUS y la Universidad de Sonora</t>
  </si>
  <si>
    <t>23/06/2015</t>
  </si>
  <si>
    <t>http://www.uson.mx/institucional/marconormativo/conveniosycontratos/ReglamentoProgramaIncentivoJubilacionSTAUS-UNISON.pdf</t>
  </si>
  <si>
    <t>Secretaría General Administrativa, Sindicato de Trabajadores Académicos de la Universidad de Sonora</t>
  </si>
  <si>
    <t>Corresponde al Sector Personal Académico</t>
  </si>
  <si>
    <t>Reglamento del Programa Complementario de Pensiones y Jubilaciones del STAUS y la Universidad de Sonora</t>
  </si>
  <si>
    <t>18/09/2001</t>
  </si>
  <si>
    <t>http://www.uson.mx/institucional/marconormativo/conveniosycontratos/ReglamentoProgramaComplementarioPensionesJubilacionesSTAUS-UNISON.pdf</t>
  </si>
  <si>
    <t>Contrato Colectivo de Trabajo STEUS-UNISON 2016-2018</t>
  </si>
  <si>
    <t>09/02/2017</t>
  </si>
  <si>
    <t>http://www.uson.mx/institucional/marconormativo/conveniosycontratos/cct_steus2016_2018/index.html#p=1</t>
  </si>
  <si>
    <t>Secretaría General Administrativa y Sindicato de Trabajadores y Empleados de la Universidad de Sonora</t>
  </si>
  <si>
    <t>Corresponde al Sector del Personal Administrativo y de Servicio de base y eventual</t>
  </si>
  <si>
    <t>Convenio de Revisión Contractual STEUS-UNISON 2018</t>
  </si>
  <si>
    <t>14/05/2018</t>
  </si>
  <si>
    <t>http://www.uson.mx/institucional/marconormativo/convenios-steus/STEUS-Convenio-de-revision-contractual-2018.pdf</t>
  </si>
  <si>
    <t>Reglamento de incentivo a la jubilación STEUS- UNISON</t>
  </si>
  <si>
    <t>05/10/2016</t>
  </si>
  <si>
    <t>http://www.recursoshumanos.uson.mx/pension_jubilacion/STEUS,%20Reglamento%20del%20Programa%20de%20Incentivo%20a%20la%20Jubilacion.pdf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</si>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</sst>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2">
      <selection activeCell="D16" sqref="D16"/>
    </sheetView>
  </sheetViews>
  <sheetFormatPr defaultColWidth="9.140625" defaultRowHeight="15"/>
  <cols>
    <col min="1" max="1" width="4.4218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92.7109375" style="0" bestFit="1" customWidth="1"/>
    <col min="8" max="8" width="23.8515625" style="0" bestFit="1" customWidth="1"/>
    <col min="9" max="9" width="25.421875" style="0" bestFit="1" customWidth="1"/>
    <col min="10" max="10" width="129.421875" style="0" bestFit="1" customWidth="1"/>
    <col min="11" max="11" width="88.421875" style="0" bestFit="1" customWidth="1"/>
    <col min="12" max="12" width="17.57421875" style="0" bestFit="1" customWidth="1"/>
    <col min="13" max="13" width="20.00390625" style="0" bestFit="1" customWidth="1"/>
    <col min="14" max="14" width="90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6"/>
      <c r="C3" s="6"/>
      <c r="D3" s="7" t="s">
        <v>5</v>
      </c>
      <c r="E3" s="4"/>
      <c r="F3" s="4"/>
      <c r="G3" s="7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52</v>
      </c>
      <c r="G9" s="2" t="s">
        <v>53</v>
      </c>
      <c r="H9" s="2" t="s">
        <v>54</v>
      </c>
      <c r="I9" s="2" t="s">
        <v>47</v>
      </c>
      <c r="J9" s="2" t="s">
        <v>55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56</v>
      </c>
      <c r="G10" s="2" t="s">
        <v>57</v>
      </c>
      <c r="H10" s="2" t="s">
        <v>58</v>
      </c>
      <c r="I10" s="2" t="s">
        <v>47</v>
      </c>
      <c r="J10" s="2" t="s">
        <v>59</v>
      </c>
      <c r="K10" s="2" t="s">
        <v>60</v>
      </c>
      <c r="L10" s="2" t="s">
        <v>50</v>
      </c>
      <c r="M10" s="2" t="s">
        <v>50</v>
      </c>
      <c r="N10" s="2" t="s">
        <v>61</v>
      </c>
    </row>
    <row r="11" spans="1:14" ht="45" customHeight="1">
      <c r="A11" s="2"/>
      <c r="B11" s="2" t="s">
        <v>40</v>
      </c>
      <c r="C11" s="2" t="s">
        <v>41</v>
      </c>
      <c r="D11" s="2" t="s">
        <v>42</v>
      </c>
      <c r="E11" s="2" t="s">
        <v>43</v>
      </c>
      <c r="F11" s="2" t="s">
        <v>56</v>
      </c>
      <c r="G11" s="2" t="s">
        <v>62</v>
      </c>
      <c r="H11" s="2" t="s">
        <v>63</v>
      </c>
      <c r="I11" s="2" t="s">
        <v>47</v>
      </c>
      <c r="J11" s="2" t="s">
        <v>64</v>
      </c>
      <c r="K11" s="2" t="s">
        <v>60</v>
      </c>
      <c r="L11" s="2" t="s">
        <v>50</v>
      </c>
      <c r="M11" s="2" t="s">
        <v>50</v>
      </c>
      <c r="N11" s="2" t="s">
        <v>61</v>
      </c>
    </row>
    <row r="12" spans="1:14" ht="45" customHeight="1">
      <c r="A12" s="2"/>
      <c r="B12" s="2" t="s">
        <v>40</v>
      </c>
      <c r="C12" s="2" t="s">
        <v>41</v>
      </c>
      <c r="D12" s="2" t="s">
        <v>42</v>
      </c>
      <c r="E12" s="2" t="s">
        <v>43</v>
      </c>
      <c r="F12" s="2" t="s">
        <v>44</v>
      </c>
      <c r="G12" s="2" t="s">
        <v>65</v>
      </c>
      <c r="H12" s="2" t="s">
        <v>66</v>
      </c>
      <c r="I12" s="2" t="s">
        <v>47</v>
      </c>
      <c r="J12" s="2" t="s">
        <v>67</v>
      </c>
      <c r="K12" s="2" t="s">
        <v>68</v>
      </c>
      <c r="L12" s="2" t="s">
        <v>50</v>
      </c>
      <c r="M12" s="2" t="s">
        <v>50</v>
      </c>
      <c r="N12" s="2" t="s">
        <v>69</v>
      </c>
    </row>
    <row r="13" spans="1:14" ht="45" customHeight="1">
      <c r="A13" s="2"/>
      <c r="B13" s="2" t="s">
        <v>40</v>
      </c>
      <c r="C13" s="2" t="s">
        <v>41</v>
      </c>
      <c r="D13" s="2" t="s">
        <v>42</v>
      </c>
      <c r="E13" s="2" t="s">
        <v>43</v>
      </c>
      <c r="F13" s="2" t="s">
        <v>52</v>
      </c>
      <c r="G13" s="2" t="s">
        <v>70</v>
      </c>
      <c r="H13" s="2" t="s">
        <v>71</v>
      </c>
      <c r="I13" s="2" t="s">
        <v>47</v>
      </c>
      <c r="J13" s="2" t="s">
        <v>72</v>
      </c>
      <c r="K13" s="2" t="s">
        <v>68</v>
      </c>
      <c r="L13" s="2" t="s">
        <v>50</v>
      </c>
      <c r="M13" s="2" t="s">
        <v>50</v>
      </c>
      <c r="N13" s="2" t="s">
        <v>69</v>
      </c>
    </row>
    <row r="14" spans="1:14" ht="45" customHeight="1">
      <c r="A14" s="2"/>
      <c r="B14" s="2" t="s">
        <v>40</v>
      </c>
      <c r="C14" s="2" t="s">
        <v>41</v>
      </c>
      <c r="D14" s="2" t="s">
        <v>42</v>
      </c>
      <c r="E14" s="2" t="s">
        <v>43</v>
      </c>
      <c r="F14" s="2" t="s">
        <v>56</v>
      </c>
      <c r="G14" s="2" t="s">
        <v>73</v>
      </c>
      <c r="H14" s="2" t="s">
        <v>74</v>
      </c>
      <c r="I14" s="2" t="s">
        <v>47</v>
      </c>
      <c r="J14" s="2" t="s">
        <v>75</v>
      </c>
      <c r="K14" s="2" t="s">
        <v>68</v>
      </c>
      <c r="L14" s="2" t="s">
        <v>50</v>
      </c>
      <c r="M14" s="2" t="s">
        <v>50</v>
      </c>
      <c r="N14" s="2" t="s">
        <v>69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43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56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52</v>
      </c>
    </row>
    <row r="25" ht="15">
      <c r="A25" t="s">
        <v>44</v>
      </c>
    </row>
    <row r="26" ht="15">
      <c r="A26" t="s">
        <v>100</v>
      </c>
    </row>
    <row r="27" ht="15">
      <c r="A27" t="s">
        <v>101</v>
      </c>
    </row>
    <row r="28" ht="15">
      <c r="A28" t="s">
        <v>102</v>
      </c>
    </row>
    <row r="29" ht="15">
      <c r="A29" t="s">
        <v>103</v>
      </c>
    </row>
    <row r="30" ht="15">
      <c r="A30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2019-02-15T19:59:55Z</dcterms:created>
  <dcterms:modified xsi:type="dcterms:W3CDTF">2019-02-15T20:30:25Z</dcterms:modified>
  <cp:category/>
  <cp:version/>
  <cp:contentType/>
  <cp:contentStatus/>
</cp:coreProperties>
</file>