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Tabla_457024" sheetId="3" r:id="rId3"/>
  </sheets>
  <definedNames>
    <definedName name="Hidden_14">'Hidden_1'!$A$1:$A$4</definedName>
  </definedNames>
  <calcPr fullCalcOnLoad="1"/>
</workbook>
</file>

<file path=xl/sharedStrings.xml><?xml version="1.0" encoding="utf-8"?>
<sst xmlns="http://schemas.openxmlformats.org/spreadsheetml/2006/main" count="3597" uniqueCount="1076">
  <si>
    <t>50173</t>
  </si>
  <si>
    <t>TÍTULO</t>
  </si>
  <si>
    <t>NOMBRE CORTO</t>
  </si>
  <si>
    <t>DESCRIPCIÓN</t>
  </si>
  <si>
    <t>Estudios financiados con recursos públicos</t>
  </si>
  <si>
    <t>LGT_ART70_FXLI_2018</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</si>
  <si>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</si>
  <si>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</si>
  <si>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</si>
  <si>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</si>
  <si>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</si>
  <si>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</si>
  <si>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</si>
  <si>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</si>
  <si>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</si>
  <si>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</si>
  <si>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</si>
  <si>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</si>
  <si>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</si>
  <si>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</si>
  <si>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</si>
  <si>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</si>
  <si>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</si>
  <si>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</si>
  <si>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</si>
  <si>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</si>
  <si>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</si>
  <si>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</si>
  <si>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</si>
  <si>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</si>
  <si>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</si>
  <si>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</si>
  <si>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</si>
  <si>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</si>
  <si>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</si>
  <si>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</si>
  <si>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</si>
  <si>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</si>
  <si>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</si>
  <si>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</si>
  <si>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</si>
  <si>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</si>
  <si>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</si>
  <si>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</si>
  <si>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</si>
  <si>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</si>
  <si>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</si>
  <si>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</si>
  <si>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</si>
  <si>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</si>
  <si>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</si>
  <si>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</si>
  <si>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</si>
  <si>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</si>
  <si>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</si>
  <si>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</si>
  <si>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</si>
  <si>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</si>
  <si>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2018</t>
  </si>
  <si>
    <t>01/01/2018</t>
  </si>
  <si>
    <t>31/03/2018</t>
  </si>
  <si>
    <t>Realizado por el sujeto obligado</t>
  </si>
  <si>
    <t>Gramática del Texto: uso de pronombres pesonales</t>
  </si>
  <si>
    <t>DEPARTAMENTO DE LETRAS Y LINGÜÍSTICA</t>
  </si>
  <si>
    <t/>
  </si>
  <si>
    <t>Objetivo general: Describir el uso y las funciones de los elementos pronominales en los textos narrativos de estudiantes de primaria desde una perspectiva de análisis de la gramática textual.</t>
  </si>
  <si>
    <t>1037928</t>
  </si>
  <si>
    <t>01/03/2018</t>
  </si>
  <si>
    <t>N/A</t>
  </si>
  <si>
    <t>HERMOSILLO</t>
  </si>
  <si>
    <t>0</t>
  </si>
  <si>
    <t>https://buhos.uson.mx/PIInformes/FichaTecnica/Informe?proyid=3620&amp;infid=1171</t>
  </si>
  <si>
    <t>Dirección de Investigación y Posgrado</t>
  </si>
  <si>
    <t>28/05/2018</t>
  </si>
  <si>
    <t>Análisis del Desarrollo de Competencias en las Gramáticas Pedagógicas</t>
  </si>
  <si>
    <t>Analizar una diversidad de gramáticas pedagógicas, representantes de diferentes épocas metodológicas en la Enseñanza de Lenguas (lenguas segundas, lenguas extranjeras, lenguas indígenas), con el fin d</t>
  </si>
  <si>
    <t>1037929</t>
  </si>
  <si>
    <t>https://buhos.uson.mx/PIInformes/FichaTecnica/Informe?proyid=1335&amp;infid=414</t>
  </si>
  <si>
    <t>Descripción y evolución de la morfosintaxis en cahita</t>
  </si>
  <si>
    <t>9.78903E+12</t>
  </si>
  <si>
    <t>Llevar a cabo estudios descriptivos de las estructuras morfosintácticas en cahita (tehueco, yaqui, mayo) y proponer rutas de evolución de las mismas mediante el análisis contrastivo y situarlas en rel</t>
  </si>
  <si>
    <t>1037930</t>
  </si>
  <si>
    <t>https://buhos.uson.mx/PIInformes/FichaTecnica/Informe?proyid=1428&amp;infid=485</t>
  </si>
  <si>
    <t>Expresiones de las emociones en Yaqui</t>
  </si>
  <si>
    <t>9.78904E+12</t>
  </si>
  <si>
    <t>Analizar las diferentes estructuras existentes en yaqui para la expresión de las emociones. Este proyecto se inscribe a su vez dentro del proyecto internacional "Typologie de l'expression des émotions</t>
  </si>
  <si>
    <t>1037931</t>
  </si>
  <si>
    <t>https://buhos.uson.mx/PIInformes/FichaTecnica/Informe?proyid=1437&amp;infid=504</t>
  </si>
  <si>
    <t xml:space="preserve"> Diseño e implementación de un sistema flexible automatizado para incremento de productividad</t>
  </si>
  <si>
    <t>DEPARTAMENTO DE INGENIERÍA INDUSTRIAL</t>
  </si>
  <si>
    <t>Modificar estación de encintado mediante el diseño e implementación de un sistema flexible automatizado para la disminución del costo de fabricación e incremento de la productividad.</t>
  </si>
  <si>
    <t>1037932</t>
  </si>
  <si>
    <t>https://buhos.uson.mx/PIInformes/FichaTecnica/Informe?proyid=2794&amp;infid=644</t>
  </si>
  <si>
    <t>Personaje y autor en narrativa del norte</t>
  </si>
  <si>
    <t>Ofrecer una revisión analítica de varios de los principales textos de la narrativa del siglo XXI generada en el norte de México,, observando los mecanismos de representación de los principales aspecto</t>
  </si>
  <si>
    <t>1037933</t>
  </si>
  <si>
    <t>7000</t>
  </si>
  <si>
    <t>https://buhos.uson.mx/PIInformes/FichaTecnica/Informe?proyid=3608&amp;infid=1157</t>
  </si>
  <si>
    <t>Participación social</t>
  </si>
  <si>
    <t>DEPARTAMENTO DE PSICOLOGÍA Y CS. DE LA COMUNICACIÓN</t>
  </si>
  <si>
    <t>9.78608E+12</t>
  </si>
  <si>
    <t>Esta investigación se plantea identificar los comportamientos y factores asociados a la participación ciudadana, y señalar factores de interacción entre la participación ciudadana y el desarrollo huma</t>
  </si>
  <si>
    <t>1037934</t>
  </si>
  <si>
    <t>25000</t>
  </si>
  <si>
    <t>https://buhos.uson.mx/PIInformes/FichaTecnica/Informe?proyid=1021&amp;infid=828</t>
  </si>
  <si>
    <t>Transformación social</t>
  </si>
  <si>
    <t>Al finalizar el trabajo de investigación se contará con una metodología para medir cuantitativamente las principales dimensiones que promueven la transformación social, con la finalidad de diagnostica</t>
  </si>
  <si>
    <t>1037935</t>
  </si>
  <si>
    <t>https://buhos.uson.mx/PIInformes/FichaTecnica/Informe?proyid=1077&amp;infid=168</t>
  </si>
  <si>
    <t xml:space="preserve"> Evaluación y Diagnóstico de la Actitud que tienen los estudiantes universitarios hacia la Estadística</t>
  </si>
  <si>
    <t>DEPARTAMENTO DE MATEMÁTICAS</t>
  </si>
  <si>
    <t>Llevar a cabo un diagnóstico de la Actitud que tienen los estudiantes de la Universidad de Sonora hacia la Estadística</t>
  </si>
  <si>
    <t>1037936</t>
  </si>
  <si>
    <t>01/02/2018</t>
  </si>
  <si>
    <t>https://buhos.uson.mx/PIInformes/FichaTecnica/Informe?proyid=1287&amp;infid=153</t>
  </si>
  <si>
    <t xml:space="preserve"> Automatización de Análisis Térmico</t>
  </si>
  <si>
    <t>Realizar un diseño para la PATCSC, mediante el uso de técnicas de automatización, que permita la colocación de las placas sobre el sistema constructivo de forma controlada y con fuerza constante, de i</t>
  </si>
  <si>
    <t>1037937</t>
  </si>
  <si>
    <t>https://buhos.uson.mx/PIInformes/FichaTecnica/Informe?proyid=3384&amp;infid=920</t>
  </si>
  <si>
    <t>Imágenes del hombre en la literatura mexicana</t>
  </si>
  <si>
    <t xml:space="preserve"> Reconocer diacrónicamente las distintas imágenes de México y el mexicano que ha articulado la literatura mexicana de los siglos XIX y XX.</t>
  </si>
  <si>
    <t>1037938</t>
  </si>
  <si>
    <t>https://buhos.uson.mx/PIInformes/FichaTecnica/Informe?proyid=930&amp;infid=1137</t>
  </si>
  <si>
    <t>BLEE</t>
  </si>
  <si>
    <t>DEPARTAMENTO DE CS. QUÍMICO BIOLÓGICAS</t>
  </si>
  <si>
    <t>Caracterizar genotípicamente aislamientos clínicos de Escherichia coli y Klebsiella penumoniae productoras de BLEE y/o carbapemenasas, en seis hospitales de la ciudad de Hermosillo, Sonora.</t>
  </si>
  <si>
    <t>1037939</t>
  </si>
  <si>
    <t>https://buhos.uson.mx/PIInformes/FichaTecnica/Informe?proyid=2151&amp;infid=953</t>
  </si>
  <si>
    <t>PVRB</t>
  </si>
  <si>
    <t>Analizar el perfil de resistencia a los antibióticos, en bacterias recuperadas a partir de muestras clínicas, en seis instituciones de salud de la ciudad de Hermosillo, Sonora.</t>
  </si>
  <si>
    <t>1037940</t>
  </si>
  <si>
    <t>17900</t>
  </si>
  <si>
    <t>https://buhos.uson.mx/PIInformes/FichaTecnica/Informe?proyid=218&amp;infid=744</t>
  </si>
  <si>
    <t>El delito de extorsión estudio exploratorio y descriptivo</t>
  </si>
  <si>
    <t>DEPARTAMENTO DE CIENCIAS SOCIALES</t>
  </si>
  <si>
    <t>Interpretar el contenido y alcance de la ley penal sonorense respecto del tipo penal de extorsión a fin de identificar si cumple o no con el principio de legalidad de otorgar al ciudadano la seguridad</t>
  </si>
  <si>
    <t>1037941</t>
  </si>
  <si>
    <t>NAVOJOA</t>
  </si>
  <si>
    <t>https://buhos.uson.mx/PIInformes/FichaTecnica/Informe?proyid=2790&amp;infid=912</t>
  </si>
  <si>
    <t>Preparación de membranas con uso potencial en el Sector Salud y medioambiental</t>
  </si>
  <si>
    <t>DEPARTAMENTO DE INVESTIGACIÓN EN POLÍMEROS Y MATERIALES</t>
  </si>
  <si>
    <t>El objetivo general de este proyecto es obtener membranas fibrosas poliméricas de acetato de celulosa que puedan ser utilizadas para la liberación de fármacos, como andamio para cu</t>
  </si>
  <si>
    <t>1037942</t>
  </si>
  <si>
    <t>20000</t>
  </si>
  <si>
    <t>https://buhos.uson.mx/PIInformes/FichaTecnica/Informe?proyid=664&amp;infid=577</t>
  </si>
  <si>
    <t>Beneficios de un programa de activación física durante el envejecimiento</t>
  </si>
  <si>
    <t>DEPARTAMENTO DE CS. DEL DEPORTE Y LA ACTIVIDAD FÍSICA</t>
  </si>
  <si>
    <t>Identificar los beneficios que otorga un programa de activación física sistematizado en el adulto mayor de INAPAM e ISSSTESON.</t>
  </si>
  <si>
    <t>1037943</t>
  </si>
  <si>
    <t>https://buhos.uson.mx/PIInformes/FichaTecnica/Informe?proyid=3113&amp;infid=844https://buhos.uson.mx/PIInformes/FichaTecnica/Informe?proyid=3113&amp;infid=844</t>
  </si>
  <si>
    <t xml:space="preserve"> Mejora de un proceso de corte de partes automotrices utilizando manufactura esbelta para el incremento de la eficiencia</t>
  </si>
  <si>
    <t>Reducir los costos generados por piezas defectuosas y/o sobre inventarios mediante el desarrollo e implementación de una metodología de Manufactura Esbelta que contribuya al incremento en la eficienci</t>
  </si>
  <si>
    <t>1037944</t>
  </si>
  <si>
    <t>https://buhos.uson.mx/PIInformes/FichaTecnica/Informe?proyid=3430&amp;infid=836</t>
  </si>
  <si>
    <t xml:space="preserve">Estudio traslacional para el manejo de obesidad en adultos en clínicas y hospitales públicos del estado de Sonora. </t>
  </si>
  <si>
    <t xml:space="preserve"> CENTRO DE INVESTIGACION EN ALIMENTOS Y DESARROLLO  A.C.</t>
  </si>
  <si>
    <t>Evaluar la efectividad del programa "Equilibrio de Estilo de Vida", para el tratamiento del sobrepeso y obesidad en adultos, en clínicas y hospitales públicos del estado de Sonora.</t>
  </si>
  <si>
    <t>1037945</t>
  </si>
  <si>
    <t>https://buhos.uson.mx/PIInformes/FichaTecnica/Informe?proyid=1958&amp;infid=840</t>
  </si>
  <si>
    <t>Imaginarios del turismo residencial en ciudades del noroeste de México</t>
  </si>
  <si>
    <t>DEPARTAMENTO DE SOCIOLOGÍA Y ADMINISTRACIÓN PÚBLICA</t>
  </si>
  <si>
    <t xml:space="preserve"> UNIVERSIDAD AUTONOMA DE MADRID</t>
  </si>
  <si>
    <t>9.78607E+12</t>
  </si>
  <si>
    <t>Analizar los imaginarios del turismo residencial de las ciudades costeras y pueblos mágicos del noroeste de México a partir de los procesos de apropiación simbólica y material de los espacios y lugare</t>
  </si>
  <si>
    <t>1037946</t>
  </si>
  <si>
    <t>https://buhos.uson.mx/index.php/proyectos/archivo/vinculo/93137</t>
  </si>
  <si>
    <t>819000</t>
  </si>
  <si>
    <t>https://buhos.uson.mx/PIInformes/FichaTecnica/Informe?proyid=806&amp;infid=811</t>
  </si>
  <si>
    <t xml:space="preserve">  Minerales arcillas y geoquímica de las rocas siliclásticas de la formación morita</t>
  </si>
  <si>
    <t>DEPARTAMENTO DE GEOLOGÍA</t>
  </si>
  <si>
    <t xml:space="preserve"> UNIVERSIDAD NACIONAL AUTONOMA DE MEXICO</t>
  </si>
  <si>
    <t>El objetivo general de este trabajo consiste en realizar estudios de minerales arcillas y un análisis geoquímico en las rocas siliciclásticas de la Formación Morita en la sección Sierra San José, ubic</t>
  </si>
  <si>
    <t>1037947</t>
  </si>
  <si>
    <t>https://buhos.uson.mx/PIInformes/FichaTecnica/Informe?proyid=3081&amp;infid=1038</t>
  </si>
  <si>
    <t>Eficiencia energética en procesos constructivos en Hermosillo, Sonora.</t>
  </si>
  <si>
    <t>Contribuir al Desarrollo Sustentable a través del uso eficiente energía en la industria de la construcción, particularmente en zonas áridas.</t>
  </si>
  <si>
    <t>1037948</t>
  </si>
  <si>
    <t>https://buhos.uson.mx/PIInformes/FichaTecnica/Informe?proyid=3355&amp;infid=900</t>
  </si>
  <si>
    <t>Estudios descriptivos de tepehuano del norte</t>
  </si>
  <si>
    <t>Contribuir a la documentación y descripción lingüística de la lengua tepehuano del norte.</t>
  </si>
  <si>
    <t>1037949</t>
  </si>
  <si>
    <t>https://buhos.uson.mx/PIInformes/FichaTecnica/Informe?proyid=1057&amp;infid=1028</t>
  </si>
  <si>
    <t>1037950</t>
  </si>
  <si>
    <t>https://buhos.uson.mx/PIInformes/FichaTecnica/Informe?proyid=1057&amp;infid=157</t>
  </si>
  <si>
    <t>Tipología intragenética</t>
  </si>
  <si>
    <t>9.78988E+12</t>
  </si>
  <si>
    <t>Aportar evidencia lingüística de cuatro lenguas de la Sierra Tarahumara, pima bajo, tarahumara, guarijío y tepehuano del norte, para sustentar un continuo o cadena lingüística que demuestre la relació</t>
  </si>
  <si>
    <t>1037951</t>
  </si>
  <si>
    <t>https://buhos.uson.mx/index.php/proyectos/archivo/vinculo/93877</t>
  </si>
  <si>
    <t>1568033</t>
  </si>
  <si>
    <t>https://buhos.uson.mx/PIInformes/FichaTecnica/Informe?proyid=336&amp;infid=262</t>
  </si>
  <si>
    <t>Calidad proteica de pastas</t>
  </si>
  <si>
    <t>DEPARTAMENTO DE INVESTIGACIÓN Y POSGRADO EN ALIMENTOS</t>
  </si>
  <si>
    <t>Objetivo general: Evaluar el efecto del consumo de pastas comerciales tipo espagueti altas en fibra sobre la calidad proteica.</t>
  </si>
  <si>
    <t>1037952</t>
  </si>
  <si>
    <t>https://buhos.uson.mx/PIInformes/FichaTecnica/Informe?proyid=2733&amp;infid=666</t>
  </si>
  <si>
    <t>Efecto de la adición de inulina de agave comercial en dietas de gluten sobre su calidad proteína</t>
  </si>
  <si>
    <t>Evaluar el efecto de la adición de inulina de agave en una dieta de gluten sobre su digestibilidad y utilización de proteína, empleando bioensayos con ratas</t>
  </si>
  <si>
    <t>1037953</t>
  </si>
  <si>
    <t>https://buhos.uson.mx/PIInformes/FichaTecnica/Informe?proyid=2817&amp;infid=795</t>
  </si>
  <si>
    <t>Análisis de la producción científica de Enfermería 2010-2016.</t>
  </si>
  <si>
    <t>DEPARTAMENTO DE ENFERMERÍA</t>
  </si>
  <si>
    <t>Conocer las características de la producción y publicación de artículos de investigación de la enfermería mexicana durante el período 20102016.</t>
  </si>
  <si>
    <t>1037954</t>
  </si>
  <si>
    <t>https://buhos.uson.mx/PIInformes/FichaTecnica/Informe?proyid=3088&amp;infid=913</t>
  </si>
  <si>
    <t xml:space="preserve"> Consumo de drogas y lesiones traumáticas en el servicio de urgencias</t>
  </si>
  <si>
    <t>Determinar el consumo de alcohol y drogas ilícitas en las personas que ingresan al servicio de Urgencias por lesión traumática.</t>
  </si>
  <si>
    <t>1037955</t>
  </si>
  <si>
    <t>https://buhos.uson.mx/PIInformes/FichaTecnica/Informe?proyid=3057&amp;infid=886</t>
  </si>
  <si>
    <t>Oferta educativa en Farmacología en LEN</t>
  </si>
  <si>
    <t>Analizar la situación actual de la oferta educativa de farmacología y materias afines en los planes de estudio de las licenciaturas en enfermería.</t>
  </si>
  <si>
    <t>1037956</t>
  </si>
  <si>
    <t>https://buhos.uson.mx/PIInformes/FichaTecnica/Informe?proyid=3061&amp;infid=956</t>
  </si>
  <si>
    <t>Serie de Fibonacci y las Ecuaciones de Euler</t>
  </si>
  <si>
    <t>Obtener en forma didáctica y moderna mediante un análisis numérico los impresionantes logros del físico matemático Leonardo Euler. Con el mismo programa reconstruir los sistemas Fibonacci analíticos e</t>
  </si>
  <si>
    <t>1037957</t>
  </si>
  <si>
    <t>https://buhos.uson.mx/PIInformes/FichaTecnica/Informe?proyid=1101&amp;infid=1020</t>
  </si>
  <si>
    <t xml:space="preserve">Residuos Agroindustriales de la Nuez </t>
  </si>
  <si>
    <t>DEPARTAMENTO DE INVESTIGACIONES CIENTÍFICAS Y TECNOLÓGICAS</t>
  </si>
  <si>
    <t>Aprovechar Residuos Agroindustriales de la Nuez [Carya illinoinensis (Wangenh) K. Koch] como Fuente de Compuestos Antioxidantes.</t>
  </si>
  <si>
    <t>1037958</t>
  </si>
  <si>
    <t>https://buhos.uson.mx/index.php/proyectos/archivo/vinculo/93674</t>
  </si>
  <si>
    <t>112500</t>
  </si>
  <si>
    <t>https://buhos.uson.mx/PIInformes/FichaTecnica/Informe?proyid=957&amp;infid=618</t>
  </si>
  <si>
    <t>Software verde</t>
  </si>
  <si>
    <t>9.78332E+12</t>
  </si>
  <si>
    <t>Identificar las prácticas que han sido estudiadas desde la perspectiva de la sostenibilidad del medio ambiente y que contribuyen positivamente en el desarrollo de software verde. El propósito es elabo</t>
  </si>
  <si>
    <t>1037959</t>
  </si>
  <si>
    <t>https://buhos.uson.mx/PIInformes/FichaTecnica/Informe?proyid=2885&amp;infid=705</t>
  </si>
  <si>
    <t xml:space="preserve">Efecto de una intervención educativa en los registros clínicos de enfermería </t>
  </si>
  <si>
    <t>Evaluar el efecto de una intervención educativa en la calidad de los registros clínicos de enfermería de un grupo de enfermeros adscritos a la unidad de cuidados intensivos de un hospital de segundo n</t>
  </si>
  <si>
    <t>1037960</t>
  </si>
  <si>
    <t>https://buhos.uson.mx/PIInformes/FichaTecnica/Informe?proyid=2976&amp;infid=813</t>
  </si>
  <si>
    <t xml:space="preserve">Atención, inteligencia y desarrollo cognitivo de los estudiantes en cultura física y deporte </t>
  </si>
  <si>
    <t>El principal objetivo de la investigación es determinar la relación entre el ejercicio físico que realizan los estudiantes de tercer semestre de la Licenciatura en Cultura Física y Deporte de la Unive</t>
  </si>
  <si>
    <t>1037961</t>
  </si>
  <si>
    <t>https://buhos.uson.mx/PIInformes/FichaTecnica/Informe?proyid=2838&amp;infid=706</t>
  </si>
  <si>
    <t>La reparación del daño, víctimas de adolescentes en conflicto con la ley. Caso Cócorit, Sonora.</t>
  </si>
  <si>
    <t>Analizar la reparación del daño, víctimas de adolescentes en conflicto con la Ley. Caso Cócorit, Sonora.</t>
  </si>
  <si>
    <t>1037962</t>
  </si>
  <si>
    <t>https://buhos.uson.mx/PIInformes/FichaTecnica/Informe?proyid=3485&amp;infid=910</t>
  </si>
  <si>
    <t>Brecha digital en universitarios</t>
  </si>
  <si>
    <t>Analizar desde una perspectiva comparada la brecha digital y el impacto que el uso de las TIC tiene sobre las identidades y maneras de ser estudiante universitario, valorando los distintos volúmenes d</t>
  </si>
  <si>
    <t>1037963</t>
  </si>
  <si>
    <t>https://buhos.uson.mx/PIInformes/FichaTecnica/Informe?proyid=846&amp;infid=897</t>
  </si>
  <si>
    <t>Microfiltración tangencial de lisados</t>
  </si>
  <si>
    <t>DEPARTAMENTO DE INGENIERÍA QUÍMICA Y METALURGIA</t>
  </si>
  <si>
    <t>Estudiar la recuperación del plásmido pVAX1NH36 a partir de lisados neutralizados de E. coli por medio de microfiltración de flujo tangencial.</t>
  </si>
  <si>
    <t>1037964</t>
  </si>
  <si>
    <t>https://buhos.uson.mx/PIInformes/FichaTecnica/Informe?proyid=2600&amp;infid=989</t>
  </si>
  <si>
    <t>Ruptura celular por molienda</t>
  </si>
  <si>
    <t>Estudiar la ruptura celular de E. coli hospedando el plásmido pVAX1NH36, por medio de molienda con perlas de vidrio.</t>
  </si>
  <si>
    <t>1037965</t>
  </si>
  <si>
    <t>https://buhos.uson.mx/PIInformes/FichaTecnica/Informe?proyid=2190&amp;infid=984</t>
  </si>
  <si>
    <t xml:space="preserve">  Ejercicios Aerobicos y Anaerobicos para prevenir el sobrepeso u obesidad en niños de 9 a 12 años</t>
  </si>
  <si>
    <t>Implementar  un programa de actividad física como prevención del sobrepeso y obesidad en niños de 9 a 12 años, en la escuela primaria Colegio Lafountaine</t>
  </si>
  <si>
    <t>1037966</t>
  </si>
  <si>
    <t>https://buhos.uson.mx/PIInformes/FichaTecnica/Informe?proyid=2758&amp;infid=846</t>
  </si>
  <si>
    <t xml:space="preserve"> Generación de conocimiento y DT por IES</t>
  </si>
  <si>
    <t>Analizar la generación de conocimiento y desarrollo tecnológico por la IES del Estado de Sonora y su impacto en las PYMES.</t>
  </si>
  <si>
    <t>1037967</t>
  </si>
  <si>
    <t>https://buhos.uson.mx/index.php/proyectos/archivo/vinculo/145177</t>
  </si>
  <si>
    <t>236660</t>
  </si>
  <si>
    <t>https://buhos.uson.mx/PIInformes/FichaTecnica/Informe?proyid=3365&amp;infid=919</t>
  </si>
  <si>
    <t xml:space="preserve"> La cultura financiera universitaria en la Unison</t>
  </si>
  <si>
    <t>DEPARTAMENTO DE CONTABILIDAD</t>
  </si>
  <si>
    <t>Determinar el nivel de cultura financiera en la población estudiantil universitaria, con la finalidad de a partir de este estudio,  diseñar acciones específicas para elevarla o mejorarla.</t>
  </si>
  <si>
    <t>1037968</t>
  </si>
  <si>
    <t>https://buhos.uson.mx/PIInformes/FichaTecnica/Informe?proyid=2721&amp;infid=1056</t>
  </si>
  <si>
    <t>Capital humano como fuente de innovación tecnológica</t>
  </si>
  <si>
    <t>DEPARTAMENTO DE ADMINISTRACIÓN</t>
  </si>
  <si>
    <t xml:space="preserve"> UNIVERSIDAD POPULAR AUTONOMA DEL ESTADO DE PUEBLA</t>
  </si>
  <si>
    <t>El objetivo principal de este trabajo es determinar la importancia del capital humano como fuente de innovación tecnológica.</t>
  </si>
  <si>
    <t>1037969</t>
  </si>
  <si>
    <t>https://buhos.uson.mx/PIInformes/FichaTecnica/Informe?proyid=2717&amp;infid=529</t>
  </si>
  <si>
    <t>Implicaciones de la confianza en la Gestión Pública</t>
  </si>
  <si>
    <t>DEPARTAMENTO DE CS. ECONÓMICO ADMINISTRATIVAS</t>
  </si>
  <si>
    <t xml:space="preserve"> INSTITUTO TECNOLOGICO DE SONORA</t>
  </si>
  <si>
    <t>Determinar el impacto de la modelización de los elementos satisfacción, confianza y lealtad en las percepciones de usuarios de los servicios otorgados en la gestión pública.</t>
  </si>
  <si>
    <t>1037970</t>
  </si>
  <si>
    <t>1000</t>
  </si>
  <si>
    <t>https://buhos.uson.mx/PIInformes/FichaTecnica/Informe?proyid=3450&amp;infid=982</t>
  </si>
  <si>
    <t>Validación método punto seco de sangre para retinol y carotenos</t>
  </si>
  <si>
    <t xml:space="preserve">DEPARTAMENTO DE CS. QUÍMICO BIOLÓGICAS  </t>
  </si>
  <si>
    <t>Validar el método de punto seco de sangre capilar y venosa para la determinación de la concentración de retinol y carotenoides provitamina A.</t>
  </si>
  <si>
    <t>1037971</t>
  </si>
  <si>
    <t>https://buhos.uson.mx/index.php/proyectos/archivo/vinculo/118242</t>
  </si>
  <si>
    <t>437587</t>
  </si>
  <si>
    <t>https://buhos.uson.mx/PIInformes/FichaTecnica/Informe?proyid=2189&amp;infid=999</t>
  </si>
  <si>
    <t>Aplicación de métodos geofísicos en  acuíferos de Sonora.</t>
  </si>
  <si>
    <t>El objetivo de este trabajo es determinar la morfología y profundidad del basamento, así como  proponer un modelo estructural para el área de estudio.</t>
  </si>
  <si>
    <t>1037972</t>
  </si>
  <si>
    <t>30000</t>
  </si>
  <si>
    <t>https://buhos.uson.mx/PIInformes/FichaTecnica/Informe?proyid=2554&amp;infid=945</t>
  </si>
  <si>
    <t xml:space="preserve">Compuestos bioactivos de Chiltepín </t>
  </si>
  <si>
    <t>Identificar y evaluar la bioaccesibilidad de los compuestos bioactivos de Chiltepín (Capsicum annum L. var. glabriusculum)</t>
  </si>
  <si>
    <t>1037973</t>
  </si>
  <si>
    <t>https://buhos.uson.mx/index.php/proyectos/archivo/vinculo/141636</t>
  </si>
  <si>
    <t>445281</t>
  </si>
  <si>
    <t>https://buhos.uson.mx/PIInformes/FichaTecnica/Informe?proyid=2851&amp;infid=729</t>
  </si>
  <si>
    <t>El emprendedurismo</t>
  </si>
  <si>
    <t xml:space="preserve">Describir las conclusiones y aportes de destacados investigadores sudamericanos, con el propósito de identificar elementos que nos permitan avanzar en trabajos más amplios de análisis y generación de </t>
  </si>
  <si>
    <t>1037974</t>
  </si>
  <si>
    <t>https://buhos.uson.mx/PIInformes/FichaTecnica/Informe?proyid=1822&amp;infid=696</t>
  </si>
  <si>
    <t xml:space="preserve"> Estudio comparado responsabiliad penal adolescentes</t>
  </si>
  <si>
    <t xml:space="preserve"> UNIVERSIDAD NACIONAL DE COLOMBIA</t>
  </si>
  <si>
    <t xml:space="preserve">Analizar cómo los sistemas jurídicos mexicano y colombiano regulan el sistema jurídico y de justicia para adolescentes en conflicto con la ley penal, determinando si con ello se continúa respondiendo </t>
  </si>
  <si>
    <t>1037975</t>
  </si>
  <si>
    <t>12000</t>
  </si>
  <si>
    <t>https://buhos.uson.mx/PIInformes/FichaTecnica/Informe?proyid=2791&amp;infid=852</t>
  </si>
  <si>
    <t>Modelo de Participación Social Responsable</t>
  </si>
  <si>
    <t>Diseñar un modelo orientado a la Participación Social Responsable, desde la perspectiva de dos stakeholders de la Universidad de Sonora: empleadores y egresados.</t>
  </si>
  <si>
    <t>1037976</t>
  </si>
  <si>
    <t>https://buhos.uson.mx/PIInformes/FichaTecnica/Informe?proyid=2645&amp;infid=955</t>
  </si>
  <si>
    <t>Diagnóstico de género</t>
  </si>
  <si>
    <t>Realizar un diagnóstico general del estado que guardan algunos aspectos de las relaciones de género en la UNISON.</t>
  </si>
  <si>
    <t>1037977</t>
  </si>
  <si>
    <t>https://buhos.uson.mx/PIInformes/FichaTecnica/Informe?proyid=2849&amp;infid=601</t>
  </si>
  <si>
    <t>1037978</t>
  </si>
  <si>
    <t>https://buhos.uson.mx/PIInformes/FichaTecnica/Informe?proyid=2849&amp;infid=615</t>
  </si>
  <si>
    <t>LNVCS CONACYT</t>
  </si>
  <si>
    <t>DEPARTAMENTO DE ARQUITECTURA Y DISEÑO</t>
  </si>
  <si>
    <t>244882</t>
  </si>
  <si>
    <t>Consolidar la productividad y  competitividad del Laboratorio Nacional de Vivienda y Comunidades Sustentables en los sectores de ciencia, tecnología e innovación y desarrollo urbanoresidencial en Méx</t>
  </si>
  <si>
    <t>1037979</t>
  </si>
  <si>
    <t>1050000</t>
  </si>
  <si>
    <t>https://buhos.uson.mx/PIInformes/FichaTecnica/Informe?proyid=3134&amp;infid=1079</t>
  </si>
  <si>
    <t>análisis urbano</t>
  </si>
  <si>
    <t>DEPARTAMENTO DE INGENIERÍA CIVIL Y MINAS</t>
  </si>
  <si>
    <t>Determinar un modelo del consumo de agua a nivel de AGEB, que refleje el consumo en la sección geográfica que le corresponda., identificando los factores que influyen en dicho consumo,  considerando l</t>
  </si>
  <si>
    <t>1037980</t>
  </si>
  <si>
    <t>https://buhos.uson.mx/PIInformes/FichaTecnica/Informe?proyid=3132&amp;infid=921</t>
  </si>
  <si>
    <t>drenaje pluvial UNISON</t>
  </si>
  <si>
    <t>Diseñar un sistema de drenaje pluvial para la Universidad de Sonora campus Hermosillo, mediante la captación del agua de lluvia que favorezca un aprovechamiento de agua para posible reùso o recarga en</t>
  </si>
  <si>
    <t>1037981</t>
  </si>
  <si>
    <t>https://buhos.uson.mx/PIInformes/FichaTecnica/Informe?proyid=3129&amp;infid=924</t>
  </si>
  <si>
    <t>Síntesis por combustión de nuevos fósforos luminiscentes</t>
  </si>
  <si>
    <t>Sintetizar por medio de la técnica de solución en combustión nuevos fósforos de MgO, ZnO, La2O3, MgO:X, ZnO:X, La2O3:X (X: Li+, Ce+3, Eu+3, Tb+3, Yb+3, Er+3, Tm+3). Evaluar su potencial aplicación com</t>
  </si>
  <si>
    <t>1037982</t>
  </si>
  <si>
    <t>https://buhos.uson.mx/PIInformes/FichaTecnica/Informe?proyid=2569&amp;infid=283</t>
  </si>
  <si>
    <t>Caracterización de aislamientos de Fusarium spp. en espárrago</t>
  </si>
  <si>
    <t>DEPARTAMENTO DE CS. QUÍMICO BIOLÓGICAS Y AGROPECUARIAS</t>
  </si>
  <si>
    <t>Caracterizar morfológica, fisiológica y molecularmente los aislamientos de Fusarium spp. de la región esparraguera de Caborca, Sonora.</t>
  </si>
  <si>
    <t>1037983</t>
  </si>
  <si>
    <t>CABORCA</t>
  </si>
  <si>
    <t>https://buhos.uson.mx/index.php/proyectos/archivo/vinculo/157289</t>
  </si>
  <si>
    <t>246000</t>
  </si>
  <si>
    <t>https://buhos.uson.mx/PIInformes/FichaTecnica/Informe?proyid=3406&amp;infid=991</t>
  </si>
  <si>
    <t>Sobrepeso, obesidad y percepción de la imagen en adolescentes</t>
  </si>
  <si>
    <t>Determinar la prevalencia de sobrepeso, obesidad y percepción de la imagen corporal en adolescentes de nivel medio superior.</t>
  </si>
  <si>
    <t>1037984</t>
  </si>
  <si>
    <t>https://buhos.uson.mx/PIInformes/FichaTecnica/Informe?proyid=2666&amp;infid=812</t>
  </si>
  <si>
    <t>Diseño de Situaciones Didácticas en Física usando Nuevas Tecnologías de la Información y la Comunicación</t>
  </si>
  <si>
    <t>DEPARTAMENTO DE FÍSICA</t>
  </si>
  <si>
    <t>Elevar la calidad del aprendizaje de la Física en los alumnos de ingeniería; y poner a disposición de los profesores y estudiantes hojas de trabajo de actividades que mejoren su enseñanza.</t>
  </si>
  <si>
    <t>1037985</t>
  </si>
  <si>
    <t>https://buhos.uson.mx/PIInformes/FichaTecnica/Informe?proyid=1051&amp;infid=868</t>
  </si>
  <si>
    <t xml:space="preserve"> síndrome de Burnout en el personal de Enfermería</t>
  </si>
  <si>
    <t>Determinar la prevalencia de Síndrome de Burnout y sus componentes en el personal de enfermería de unidades de cuidado crítico y de hospitalización.</t>
  </si>
  <si>
    <t>1037986</t>
  </si>
  <si>
    <t>https://buhos.uson.mx/PIInformes/FichaTecnica/Informe?proyid=2985&amp;infid=971</t>
  </si>
  <si>
    <t>Estilos de Vida y Control de ECNT en Trabajadores de la CFE, Hermosillo</t>
  </si>
  <si>
    <t>Determinar los factores de riesgo para el desarrollo de ECNT y los estilos de vida de los trabajadores de la CFE. Promover estilos de vida saludable en los trabajadores que permitan generar salud físi</t>
  </si>
  <si>
    <t>1037987</t>
  </si>
  <si>
    <t>https://buhos.uson.mx/PIInformes/FichaTecnica/Informe?proyid=2888&amp;infid=972</t>
  </si>
  <si>
    <t>Metodología documentar procesos empresa consultora</t>
  </si>
  <si>
    <t>Desarrollar una metodología que permita identificar e incorporar el conocimiento relevante de los procesos clave de la empresa, con el fin de caracterizarlo, documentarlo y gestionar el nivel de conoc</t>
  </si>
  <si>
    <t>1037988</t>
  </si>
  <si>
    <t>https://buhos.uson.mx/PIInformes/FichaTecnica/Informe?proyid=2703&amp;infid=780</t>
  </si>
  <si>
    <t>Ingeniería de Reacciones a Altas Temperaturas</t>
  </si>
  <si>
    <t>DEPARTAMENTO DE INGENIERÍA QUÍMICA</t>
  </si>
  <si>
    <t xml:space="preserve"> POSDOCTORANTE EN LA UNIVERSIDAD DE CONCEPCION, UNIVERSIDAD DE CONCEPCION</t>
  </si>
  <si>
    <t>Fortalecer la productividad científica en el área de ingeniería de reacciones a altas temperaturas mediante la caracterización desde un punto de vista fundamental de los fenómenos relevantes.</t>
  </si>
  <si>
    <t>1037989</t>
  </si>
  <si>
    <t>https://buhos.uson.mx/PIInformes/FichaTecnica/Informe?proyid=2210&amp;infid=748</t>
  </si>
  <si>
    <t>Factor de localización en la manzana para vivienda residencial</t>
  </si>
  <si>
    <t>Estimar el factor de ubicación en la manzana en vivienda tipo residencial en la ciudad de Hermosillo, Sonora.</t>
  </si>
  <si>
    <t>1037990</t>
  </si>
  <si>
    <t>1500</t>
  </si>
  <si>
    <t>https://buhos.uson.mx/PIInformes/FichaTecnica/Informe?proyid=3402&amp;infid=896</t>
  </si>
  <si>
    <t>Factor de localización en vivienda media</t>
  </si>
  <si>
    <t>Estimar el factor de ubicación en la manzana para vivienda media en la Ciudad de Hermosillo, Sonora.</t>
  </si>
  <si>
    <t>1037991</t>
  </si>
  <si>
    <t>https://buhos.uson.mx/PIInformes/FichaTecnica/Informe?proyid=3403&amp;infid=894</t>
  </si>
  <si>
    <t xml:space="preserve"> Consejería de Enfermería para el manejo de estrés</t>
  </si>
  <si>
    <t>Identificar el efecto de la intervención y consejería de enfermería para el manejo de estrés en un grupo de académicos, empleados y estudiantes universitarios.</t>
  </si>
  <si>
    <t>1037992</t>
  </si>
  <si>
    <t>https://buhos.uson.mx/PIInformes/FichaTecnica/Informe?proyid=3154&amp;infid=855</t>
  </si>
  <si>
    <t xml:space="preserve">Uso de Facebook como apoyo para la Simulación Clínica </t>
  </si>
  <si>
    <t>Establecer cual es el efecto del uso de facebook en la enseñanza del procedimiento lavado de manos quirúrgico en la simulación clínica en las practicas de laboratorio de estudiantes de enfermería de l</t>
  </si>
  <si>
    <t>1037993</t>
  </si>
  <si>
    <t>https://buhos.uson.mx/PIInformes/FichaTecnica/Informe?proyid=3267&amp;infid=810</t>
  </si>
  <si>
    <t>Percepción al riego</t>
  </si>
  <si>
    <t>Evaluar la percepción que tienen los docentes universitarios de los riesgos laborales derivados de su función</t>
  </si>
  <si>
    <t>1037994</t>
  </si>
  <si>
    <t>500</t>
  </si>
  <si>
    <t>https://buhos.uson.mx/PIInformes/FichaTecnica/Informe?proyid=3440&amp;infid=983</t>
  </si>
  <si>
    <t>Clima Organizacional Super del Norte</t>
  </si>
  <si>
    <t>Analizar la la percepción de los empleados sobre el clima organizacional y su impacto en los objetivos de la empresa</t>
  </si>
  <si>
    <t>1037995</t>
  </si>
  <si>
    <t>https://buhos.uson.mx/PIInformes/FichaTecnica/Informe?proyid=3325&amp;infid=1049</t>
  </si>
  <si>
    <t>DEM's con GPS para estudio de microcuencas</t>
  </si>
  <si>
    <t>Crear modelos digitales de elevación para determinar parámetros hidrológicos en cuencas pequeñas para estudios hidrológicos e insumos para la modelación hidrológica avanzada.</t>
  </si>
  <si>
    <t>1037996</t>
  </si>
  <si>
    <t>https://buhos.uson.mx/PIInformes/FichaTecnica/Informe?proyid=1018&amp;infid=785</t>
  </si>
  <si>
    <t>Realizado en colaboración con instituciones u organismos públicos</t>
  </si>
  <si>
    <t>Identificación de Represos CEA Río Sonora</t>
  </si>
  <si>
    <t>Identificar y determinar características hidráulicas más relevantes de los diques o represos de uso agrícola, industrial y pecuario para efectos de su uso sustentable e impacto ambiental del Río Sonor</t>
  </si>
  <si>
    <t>1037997</t>
  </si>
  <si>
    <t>https://buhos.uson.mx/index.php/proyectos/archivo/vinculo/118384</t>
  </si>
  <si>
    <t>600000</t>
  </si>
  <si>
    <t>https://buhos.uson.mx/PIInformes/FichaTecnica/Informe?proyid=2109&amp;infid=734</t>
  </si>
  <si>
    <t>Erosión Sonora</t>
  </si>
  <si>
    <t>9.78857E+12</t>
  </si>
  <si>
    <t xml:space="preserve"> Evaluación de erosión natural hídrica mediante el método de la Ecuación Universal de Pérdida de Suelo Revisada RUSLE.   Demostrar  la utilidad  de los   Sistemas de Información Geográfica (SIG) par</t>
  </si>
  <si>
    <t>1037998</t>
  </si>
  <si>
    <t>https://buhos.uson.mx/PIInformes/FichaTecnica/Informe?proyid=2572&amp;infid=656</t>
  </si>
  <si>
    <t>Manipulación óptica de células humanas</t>
  </si>
  <si>
    <t>Evaluar el efecto térmico (fototérmico) de la radiación láser en células sanguíneas.</t>
  </si>
  <si>
    <t>1037999</t>
  </si>
  <si>
    <t>https://buhos.uson.mx/PIInformes/FichaTecnica/Informe?proyid=2589&amp;infid=791</t>
  </si>
  <si>
    <t>Dosimetria personal</t>
  </si>
  <si>
    <t xml:space="preserve"> UNIVERSIDAD DE SONORA</t>
  </si>
  <si>
    <t>Estudiar las propiedades termoluminiscentes del nanomaterial Y3Al5O12 (YAG) dopado con Pr3+ expuesto a radiación beta.</t>
  </si>
  <si>
    <t>1038000</t>
  </si>
  <si>
    <t>https://buhos.uson.mx/PIInformes/FichaTecnica/Informe?proyid=2883&amp;infid=583</t>
  </si>
  <si>
    <t>Verificación de brazo articulado</t>
  </si>
  <si>
    <t>En este proyecto se propone la adquisición de un brazo articulado de medir por coordenadas para el Laboratorio del Centro de Asistencia Metrológica del Departamento de Ingeniería Industrial de la Univ</t>
  </si>
  <si>
    <t>1038001</t>
  </si>
  <si>
    <t>https://buhos.uson.mx/index.php/proyectos/archivo/vinculo/143329</t>
  </si>
  <si>
    <t>438660</t>
  </si>
  <si>
    <t>https://buhos.uson.mx/PIInformes/FichaTecnica/Informe?proyid=3312&amp;infid=777</t>
  </si>
  <si>
    <t>Autoestima, estilo de vida y consumo de drogas en estudiantes de preparatoria</t>
  </si>
  <si>
    <t>Estimar la asociación entre autoestima, el estilo de vida, y el consumo de tabaco, alcohol y otras drogas en los estudiantes de una preparatoria pública de Hermosillo, Sonora.</t>
  </si>
  <si>
    <t>1038002</t>
  </si>
  <si>
    <t>https://buhos.uson.mx/PIInformes/FichaTecnica/Informe?proyid=3484&amp;infid=981</t>
  </si>
  <si>
    <t>Fomento de estilo de vida saludable en los universitarios de Enfermería</t>
  </si>
  <si>
    <t xml:space="preserve"> Determinar el estilo de vida y la prevalencia de factores de riesgo de ENT, en los ingresantes a la licenciatura de enfermería de las unidades centro y sur de la Universidad de Sonora.   Identifica</t>
  </si>
  <si>
    <t>1038003</t>
  </si>
  <si>
    <t>https://buhos.uson.mx/index.php/proyectos/archivo/vinculo/154500</t>
  </si>
  <si>
    <t>144000</t>
  </si>
  <si>
    <t>https://buhos.uson.mx/PIInformes/FichaTecnica/Informe?proyid=2752&amp;infid=898</t>
  </si>
  <si>
    <t>Remodelación y equipamiento del foro teatro experimental de Bellas Artes.</t>
  </si>
  <si>
    <t>DEPARTAMENTO DE BELLAS ARTES</t>
  </si>
  <si>
    <t>LA SECRETARÍA DE CULTURA CON LA INTERVENCIÓN DE LA DIRECCIÓN GENERAL DE VINCULACIÓN CULTURAL Y DEL APOYO A LA INFRAESTRUCTURA CULTURAL DE LOS ESTADOS, (PAICE).</t>
  </si>
  <si>
    <t>Colaborar en beneficio del proyecto de remodelación y equipamiento del foro teatro experimental de bellas artes.</t>
  </si>
  <si>
    <t>1038004</t>
  </si>
  <si>
    <t>4353411.32</t>
  </si>
  <si>
    <t>Dirección de Seguimiento Financiero de Proyectos Institucionales</t>
  </si>
  <si>
    <t xml:space="preserve">Estudio básico y anteproyecto para la construcción de obras de infiltración para recarga del acuífero mesa del Serí-La Victoria. </t>
  </si>
  <si>
    <t>DEPARTAMENTO DE INVESTIGACIONES CIENTIFICAS Y TECNOLÓGICAS</t>
  </si>
  <si>
    <t xml:space="preserve">COMISIÓN ESTATAL DEL AGUA "CEA" </t>
  </si>
  <si>
    <t>Elaborar estudios y anteproyecto para la construcción de obras de infiltración y control de inundaciones en la zona de riego agricola y urbana.</t>
  </si>
  <si>
    <t>1038005</t>
  </si>
  <si>
    <t>210000.01</t>
  </si>
  <si>
    <t>Actualización de censo y piezometría de los aprovechamientos de agua subterránea en el acuífero San Miguel de Horcasitas.</t>
  </si>
  <si>
    <t>Realizar un censo de los aprovechamientos de agua subterránea y hacer un mapeo de la piezometría  en el acuífero San Miguel de Horcasitas.</t>
  </si>
  <si>
    <t>1038006</t>
  </si>
  <si>
    <t>100000</t>
  </si>
  <si>
    <t>Actualización del censo y piezometría de los aprovechamientos de agua subterránea en el acuífero río Zanjón.</t>
  </si>
  <si>
    <t xml:space="preserve">Realizar el censo de los aprovechamientos de agua subterráneas y hacer un mapeo de la piezometría en el río Zanjón. </t>
  </si>
  <si>
    <t>1038007</t>
  </si>
  <si>
    <t>Estudio básico y aprovechamiento para la construcción de obras de infiltración para la recarga de acuífero san José de Guaymas.</t>
  </si>
  <si>
    <t>Elaborar un estudio y anteproyecto para la construcción de obras de infiltración para la recarga del acuífero San Jose de Guaymas y el control de inundaciones de zonas agrícolas y urbanas.</t>
  </si>
  <si>
    <t>1038008</t>
  </si>
  <si>
    <t>Estudio basico y aprovechamiento para la construcción de obras de infiltración para la recarga del río Concepción.</t>
  </si>
  <si>
    <t>Elaborar un estudio y anteproyecto para la construcción de obras de infiltración para la recarga de la cuenca del rio Concepción y el control de inundaciones de zonas agricolas y urbanas.</t>
  </si>
  <si>
    <t>1038009</t>
  </si>
  <si>
    <t>Evaluación de la calidad toxicológica del agua suministrada a la ciudad de Hermosillo.</t>
  </si>
  <si>
    <t>Evaluar el riesgo a la salud producido por la presencia de substancias toxicas de origen natural o antropogénico en el suministro de agua a la ciudad de Hermosillo.</t>
  </si>
  <si>
    <t>1038010</t>
  </si>
  <si>
    <t>630000</t>
  </si>
  <si>
    <t>Evaluación de riesgos de línea base de la población de ciudad Obregón para la ingesta de agua potable.</t>
  </si>
  <si>
    <t>Evaluar el riesgo a la salud producido por la presencia de substancias de origen natural o antropogénico en el suministro de agua a la ciudad de Obregón, Sonora, comparando la calidad de  agua de las fuentes subterráneas y superficiales.</t>
  </si>
  <si>
    <t>1038011</t>
  </si>
  <si>
    <t>620000</t>
  </si>
  <si>
    <t>Producción de electricidad solar mediante sistemas de disco parabólico, a partir de fotoceldas de alta eficiencia y dispositivos termoiónicos avanzados.</t>
  </si>
  <si>
    <t>DEPARTAMENTO EN INVESTIGACIÓN EN FÍSICA</t>
  </si>
  <si>
    <t>Producir electricidad solar mediante sistemas de disco parabólico, a partir de fotoceldas de alta eficiencia y dispositivos termoiónicos avanzados.</t>
  </si>
  <si>
    <t>1038012</t>
  </si>
  <si>
    <t>15423083</t>
  </si>
  <si>
    <t>Theoretical and experimental studies of supported bimetallic nanoparticles.</t>
  </si>
  <si>
    <t>Theoretical and experimental study of supported bimetallic nanoparticles.</t>
  </si>
  <si>
    <t>1038013</t>
  </si>
  <si>
    <t>817000</t>
  </si>
  <si>
    <t>01/04/2018</t>
  </si>
  <si>
    <t>30/06/2018</t>
  </si>
  <si>
    <t>Riesgos y Posibilidades del Auto Inteligente en México</t>
  </si>
  <si>
    <t>Departamento de Ingeniería Industrial</t>
  </si>
  <si>
    <t xml:space="preserve"> EL COLEGIO DE SONORA</t>
  </si>
  <si>
    <t>Realizar un análisis de la situación actual de México ante la inminente introducción de vehículos autónomos en el mercado y proporcionar opciones de solución por parte de los distintos actores.</t>
  </si>
  <si>
    <t>2575719</t>
  </si>
  <si>
    <t>Hermosillo</t>
  </si>
  <si>
    <t>https://buhos.uson.mx/PIInformes/FichaTecnica/Informe?proyid=2944&amp;infid=902</t>
  </si>
  <si>
    <t>04/07/2018</t>
  </si>
  <si>
    <t>Los datos capturados dentro de formato, es información con la que cuenta la Dirección.</t>
  </si>
  <si>
    <t>Departamento de Bellas Artes</t>
  </si>
  <si>
    <t>La Secretaría de Cultura con la Intervención de la Dirección General de Vinculación Cultural y del Apoyo a la Infraestructura Cultural de los Estados (PAICE).</t>
  </si>
  <si>
    <t>2575720</t>
  </si>
  <si>
    <t>Acceso a la justicia de las personas migrantes indocumentadas que participan en el proceso penal oral Norteamericano, como víctimas del delito o como acusadas.</t>
  </si>
  <si>
    <t>Departamento de Derecho</t>
  </si>
  <si>
    <t>Universidad de Sonora</t>
  </si>
  <si>
    <t>Analizar las condiciones que ofrece el sistema penal acusatorio estadounidense para la protección sustancial y procesal  de los derechos de las personas migrantes indocumentadas que participan como víctimas o como acusados en los procedimientos de aplicación de justicia oral. Con el fin de identificar procesos que posibiliten la eficiencia en el acceso  a la justicia de las personas migrantes.</t>
  </si>
  <si>
    <t>2575721</t>
  </si>
  <si>
    <t>Sistema para la selección aleatoria de sustentantes al servicio profesional docente.</t>
  </si>
  <si>
    <t>Departamento de Matemáticas</t>
  </si>
  <si>
    <t>Secretaría de Educación y Cultura "SEC"</t>
  </si>
  <si>
    <t>Realizar un análisis exploratorio de la situación actual, a través de estadística descriptiva y utilizando datos históricos recientes.</t>
  </si>
  <si>
    <t>2575722</t>
  </si>
  <si>
    <t>406000</t>
  </si>
  <si>
    <t>Visitas de estudios de valoración socio económicas a las viviendas que aparezcan en el listado que entregará el INFONAVIT a la UNISON.</t>
  </si>
  <si>
    <t>Departamento de Psicología y Ciencias de la Comunicación</t>
  </si>
  <si>
    <t>Fondo Nacional de Vivienda para los Trabajadores (INFONAVIT)</t>
  </si>
  <si>
    <t>Realizar Estudios de valoración Socioeconómica a las personas que fueron beneficiadas con un credito otorgado por INFONAVIT que por alguna condicion de vulnerabilidad social, se vean impedidos a continuar pagando con regularidad y completamente su adeudo.</t>
  </si>
  <si>
    <t>2575723</t>
  </si>
  <si>
    <t>960000</t>
  </si>
  <si>
    <t>Departamento de Investigación en Física</t>
  </si>
  <si>
    <t>Consejo Nacional de Ciencia y Técnología (CONACYT)</t>
  </si>
  <si>
    <t>2575724</t>
  </si>
  <si>
    <t>2575725</t>
  </si>
  <si>
    <t xml:space="preserve">Identificación y caracterización de consorcios microbianos (Bioflóculos y biopelículas) en cultivos camaronícolas y su efecto sobre la calidad del agua y estado fisiológico e inmune del camarón blanco. </t>
  </si>
  <si>
    <t>Departamento de Investigaciones Científicas y Tecnológicas</t>
  </si>
  <si>
    <t>2575726</t>
  </si>
  <si>
    <t>2000000</t>
  </si>
  <si>
    <t xml:space="preserve">Mecanismos de señalización celular y blancos moleculares de nanobiocompositos de quitosano sobre la respuesta de estrés y regulación oxidativa de hongos toxigénicos: efectos de nanopartículas de quitosano y nanotubos funcionalizados con quitosano. </t>
  </si>
  <si>
    <t>Departamento de Investigación y Posgrado en Alimentos</t>
  </si>
  <si>
    <t>2575727</t>
  </si>
  <si>
    <t>1467000</t>
  </si>
  <si>
    <t xml:space="preserve">Bioenergética de rhyzopertha dominica: efecto de las atmósferas controladas en la proteómica y expresión de genes de las enzimas involucradas en el transporte de electrones y la fosforilación oxidativa. </t>
  </si>
  <si>
    <t>2575728</t>
  </si>
  <si>
    <t>1399198</t>
  </si>
  <si>
    <t xml:space="preserve">Adherencia a las normas en delicuentes juveniles" </t>
  </si>
  <si>
    <t>2575729</t>
  </si>
  <si>
    <t>1477777</t>
  </si>
  <si>
    <t>Tipología intragenética y diversidad lingüística en lenguas de la tarahumara</t>
  </si>
  <si>
    <t>Departamento de Letras y Lingüística</t>
  </si>
  <si>
    <t>2575730</t>
  </si>
  <si>
    <t xml:space="preserve">Proyecto de creación del repositorio institucional de la Universidad de Sonora </t>
  </si>
  <si>
    <t>Dirección de Servicios Universitarios</t>
  </si>
  <si>
    <t xml:space="preserve">Proyecto de creación del repositorio institucional de la Universidad de Sonoa </t>
  </si>
  <si>
    <t>2575731</t>
  </si>
  <si>
    <t>792900</t>
  </si>
  <si>
    <t xml:space="preserve">Participación del factor inducido por hipoxia 1 (HIF-1) en el metabolismo energético anaerobio y respuesta celular y humoral ante la infección con el virus de la mancha blanca en camarón blanco litopenaeus vannamei. </t>
  </si>
  <si>
    <t>Departamento de Ciencias Químico Biológicas y Agropecuarias URS</t>
  </si>
  <si>
    <t>2575732</t>
  </si>
  <si>
    <t>1400000</t>
  </si>
  <si>
    <t>Fortalecimient de la infraestructura de la Universidad de Sonora con la integración de un sistema de manipulación holográfica de nanoplataformas médicas para el diagnóstico molecular en células y tejidos biológicos.</t>
  </si>
  <si>
    <t>Fortalecer la infraestructura de la Universidad de Sonora con la integración de un sistema de manipulación holográfica de nanoplataformas médicas para el diagnóstico molecular en células y tejidos biológicos.</t>
  </si>
  <si>
    <t>2575733</t>
  </si>
  <si>
    <t>3500000</t>
  </si>
  <si>
    <t>01/07/2018</t>
  </si>
  <si>
    <t>30/09/2018</t>
  </si>
  <si>
    <t>Software para seguimiento y control de la documentación de la Estancia o Practica Profesional</t>
  </si>
  <si>
    <t>Estandarización, control y seguimiento de las actividades relacionadas con el desarrollo de la Estancia o Practica Profesional, así como mantenimiento de la documentación.</t>
  </si>
  <si>
    <t>4619268</t>
  </si>
  <si>
    <t>5000</t>
  </si>
  <si>
    <t>https://buhos.uson.mx/PIInformes/FichaTecnica/Informe?proyid=2280&amp;infid=508</t>
  </si>
  <si>
    <t>12/10/2018</t>
  </si>
  <si>
    <t>Apoyo a Madres Mexicanas de Familia para fortalecer su desarrollo profesional 2017 (2)</t>
  </si>
  <si>
    <t>Dirección de Servicios Estudiantiles</t>
  </si>
  <si>
    <t>4619269</t>
  </si>
  <si>
    <t>266000</t>
  </si>
  <si>
    <t xml:space="preserve">Convocatoria 2016 (1) Apoyo a Madres Mexicanas de Familia para fortalecer su desarrollo profesional </t>
  </si>
  <si>
    <t>4619270</t>
  </si>
  <si>
    <t>218000</t>
  </si>
  <si>
    <t xml:space="preserve">Apoyos a la incorporación de investigadores vinculada a la consolidación Institucional de grupos de investigación y/o fortalecimiento del posgrado nacional 2017 (1) - Doctorado en ciencias Físicas </t>
  </si>
  <si>
    <t>Departamento de Física</t>
  </si>
  <si>
    <t>4619271</t>
  </si>
  <si>
    <t>360000</t>
  </si>
  <si>
    <t>Potencial antifúngico y fitotóxico de biocompositos de quitosano-extracto de chiltepín  (Capsicum annuun L. glabriusculum) cosechado en Sonora.</t>
  </si>
  <si>
    <t>4619272</t>
  </si>
  <si>
    <t>276000</t>
  </si>
  <si>
    <t>Antropología transnacional y derechos humanos: conflictividad social y medio ambiente en la región fronteriza Sonora-Arizona.</t>
  </si>
  <si>
    <t>Departamento de Historia y Antropología</t>
  </si>
  <si>
    <t>4619273</t>
  </si>
  <si>
    <t xml:space="preserve">La vinculación y la capacidad de absorción del conocimiento como determinante de la innovación: la perspectiva de empresarios, académicos y estudiantes.  </t>
  </si>
  <si>
    <t>4619274</t>
  </si>
  <si>
    <t>Aspectos morfosintácticos del yokot’an (chontal) de Tabasco.</t>
  </si>
  <si>
    <t>4619275</t>
  </si>
  <si>
    <t>312000</t>
  </si>
  <si>
    <t>01/10/2018</t>
  </si>
  <si>
    <t>31/12/2018</t>
  </si>
  <si>
    <t>Laboratorio nacional de vivienda y comunidades sustentables consolidación 2018.</t>
  </si>
  <si>
    <t>Departamento De Arquitectura Y Diseño</t>
  </si>
  <si>
    <t>Laboratorio nacional de vivienda y comunidades sustentables consolidación 2018</t>
  </si>
  <si>
    <t>6652951</t>
  </si>
  <si>
    <t>1682927</t>
  </si>
  <si>
    <t>18/01/2019</t>
  </si>
  <si>
    <t>Laboratorio nacional de ingeniería de la materia fuera de equilibrio (lanimfe).</t>
  </si>
  <si>
    <t>Dirección De La División De Ciencias Exactas Y Naturales</t>
  </si>
  <si>
    <t>Laboratorio nacional de ingeniería de la materia fuera de equilibrio (lanimfe)</t>
  </si>
  <si>
    <t>6652952</t>
  </si>
  <si>
    <t>1466000</t>
  </si>
  <si>
    <t>Laboratorio nacional de nanofabricación.</t>
  </si>
  <si>
    <t>Departamento De Investigación En Física</t>
  </si>
  <si>
    <t>Laboratorio nacional de nanofabricación</t>
  </si>
  <si>
    <t>6652953</t>
  </si>
  <si>
    <t>1065610</t>
  </si>
  <si>
    <t>2018 university of sonora school of high energy physics.</t>
  </si>
  <si>
    <t>2018 university of sonora school of high energy physics</t>
  </si>
  <si>
    <t>6652954</t>
  </si>
  <si>
    <t>200000</t>
  </si>
  <si>
    <t>Caracterización fisicoquímica de la formación de complejos metálicos con potencial como agentes biomiméticos de enzimas antioxidantes.</t>
  </si>
  <si>
    <t>Departamento De Ciencias Químico Biológicas</t>
  </si>
  <si>
    <t>Caracterización fisicoquímica de la formación de complejos metálicos con potencial como agentes biomiméticos de enzimas antioxidantes</t>
  </si>
  <si>
    <t>6652955</t>
  </si>
  <si>
    <t>Imaginarios del turismo residencial en ciudades del noroeste de méxico. Apropiación simbólica y material de espacios y lugares en ciudades costeras y pueblos mágicos. 2000-2013.</t>
  </si>
  <si>
    <t>Departamento De Sociología Y Administración Pública</t>
  </si>
  <si>
    <t>Imaginarios del turismo residencial en ciudades del noroeste de méxico. Apropiación simbólica y material de espacios y lugares en ciudades costeras y pueblos mágicos. 2000-2013</t>
  </si>
  <si>
    <t>6652956</t>
  </si>
  <si>
    <t>Síntesis de nuevos nanovectores de fármacos antitumorales para cáncer hepático basados en nanopartículas tejido-específicas.</t>
  </si>
  <si>
    <t>6652957</t>
  </si>
  <si>
    <t>2447500</t>
  </si>
  <si>
    <t>Nanoplataformas híbridas inteligentes biológicamente activas con potencial ternóstico en la enfermedad de cáncer de mama.</t>
  </si>
  <si>
    <t>6652958</t>
  </si>
  <si>
    <t>958000</t>
  </si>
  <si>
    <t>Red temática de química supramolecular.</t>
  </si>
  <si>
    <t>Departamento de Polímeros</t>
  </si>
  <si>
    <t>6652959</t>
  </si>
  <si>
    <t>700000</t>
  </si>
  <si>
    <t>Apoyo a madres mexicanas jefas de familia para fortalecer su desarrollo profesional 2016 (1) segundo periodo.</t>
  </si>
  <si>
    <t>6652960</t>
  </si>
  <si>
    <t>Reunión binacional para analizar la factibilidad de establecer una plataforma de lanzamiento de proyectiles en sonora.</t>
  </si>
  <si>
    <t>6652961</t>
  </si>
  <si>
    <t>Contrato de Servicios Consistentes en Capacitación. SSP-SER-024/18</t>
  </si>
  <si>
    <t>Vicerectoria Unidad Regional Centro</t>
  </si>
  <si>
    <t>Secretaría de Seguridad Pública</t>
  </si>
  <si>
    <t>Prestar el servicio consistente en capacitación con personal debidamente contratado, proporcionando mano de Obra, medios de transporte, y documentación necesaria para la oportuna operación de las estrategias y líneas de acción en el marco del Programa nacional de Prevención del Delito (PRONAPRED) 2018.</t>
  </si>
  <si>
    <t>6652962</t>
  </si>
  <si>
    <t>1500000</t>
  </si>
  <si>
    <t>Análisis geográfico del valor del suelo urbano: caso Hermosillo, Sonora.</t>
  </si>
  <si>
    <t>Departamento De Ingeniería Civil Y Minas</t>
  </si>
  <si>
    <t>Objetivo principal Establecer las relaciones entre los valores del suelo urbano y las cinco variables mencionadas en la geografía de la ciudad de Hermosillo, Sonora.</t>
  </si>
  <si>
    <t>6652963</t>
  </si>
  <si>
    <t>01/11/2018</t>
  </si>
  <si>
    <t>https://buhos.uson.mx/index.php/proyectos/archivo/vinculo/134460</t>
  </si>
  <si>
    <t>298300</t>
  </si>
  <si>
    <t>https://buhos.uson.mx/PIInformes/FichaTecnica/Informe?proyid=2167&amp;infid=1379</t>
  </si>
  <si>
    <t>Creación de prototipos para ayuda a personas débiles visuales y ciegos.</t>
  </si>
  <si>
    <t>Departamento De Ingeniería Industrial</t>
  </si>
  <si>
    <t>Hacer prototipos económicos y de gran calidad para personas débiles visuales y ciegos: bastón para ciego, dispositivo para comunicación escritura y lectura en código Braille, impresora Braille</t>
  </si>
  <si>
    <t>6652964</t>
  </si>
  <si>
    <t>https://buhos.uson.mx/PIInformes/FichaTecnica/Informe?proyid=5299&amp;infid=1400</t>
  </si>
  <si>
    <t>Desarrollo de Celdas de Hidrógeno a base de grafeno.</t>
  </si>
  <si>
    <t>Departamento De Ingeniería Química Y Metalurgia</t>
  </si>
  <si>
    <t>Desarrollo de placa bipolar para celda de hidrógeno con materiales experimentales de grafeno incrementando conductividad eléctrica, capacitación de métodos de obtención de grafeno, recursos humanos es</t>
  </si>
  <si>
    <t>6652965</t>
  </si>
  <si>
    <t>https://buhos.uson.mx/index.php/proyectos/archivo/vinculo/135843</t>
  </si>
  <si>
    <t>1465517.24</t>
  </si>
  <si>
    <t>https://buhos.uson.mx/PIInformes/FichaTecnica/Informe?proyid=2749&amp;infid=1258</t>
  </si>
  <si>
    <t>Desarrollo de un modelo para asignar recursos aprovechando el conocimiento de lecciones aprendidas.</t>
  </si>
  <si>
    <t>Desarrollar un modelo para asignar recursos considerando el rezago social y los aspectos más vulnerables de una comunidad, utilizando el conocimiento de las lecciones aprendidas de programas que estén</t>
  </si>
  <si>
    <t>6652966</t>
  </si>
  <si>
    <t>https://buhos.uson.mx/PIInformes/FichaTecnica/Informe?proyid=3480&amp;infid=1355</t>
  </si>
  <si>
    <t>Diseño y fabricación de sensor capacitivo para identificación del grado de impurezas en aceite</t>
  </si>
  <si>
    <t>Desarrollar un sensor capacitivo para caracterizar la calidad del aceite en un motor diésel que determine la degradación del mismo para un uso más eficiente.</t>
  </si>
  <si>
    <t>6652967</t>
  </si>
  <si>
    <t>https://buhos.uson.mx/PIInformes/FichaTecnica/Informe?proyid=2939&amp;infid=830</t>
  </si>
  <si>
    <t>Encapsulación de Nanoparticulas.</t>
  </si>
  <si>
    <t>El objetivo principal de esta investigación es desarrollar un protocolo general para la preparación de nanopartículas encapsuladas recubiertas con quitosano.</t>
  </si>
  <si>
    <t>6652968</t>
  </si>
  <si>
    <t>https://buhos.uson.mx/index.php/proyectos/archivo/vinculo/141325</t>
  </si>
  <si>
    <t>https://buhos.uson.mx/PIInformes/FichaTecnica/Informe?proyid=2858&amp;infid=1366</t>
  </si>
  <si>
    <t>Gripper para Robot Industrial.</t>
  </si>
  <si>
    <t>Hacer dos prototipos con diferente mecanismo uno para cada Robot Fanuc.</t>
  </si>
  <si>
    <t>6652969</t>
  </si>
  <si>
    <t>https://buhos.uson.mx/PIInformes/FichaTecnica/Informe?proyid=5298&amp;infid=1394</t>
  </si>
  <si>
    <t>Metodología para documentar procesos de ventas contemplando estándares de calidad y gestión del conocimiento.</t>
  </si>
  <si>
    <t>Desarrollar una metodología para la documentación de los procesos de ventas, considerando la gestión del conocimiento y contemplando estándares de calidad, dándole un seguimiento a las iniciativas de</t>
  </si>
  <si>
    <t>6652970</t>
  </si>
  <si>
    <t>https://buhos.uson.mx/PIInformes/FichaTecnica/Informe?proyid=3467&amp;infid=1370</t>
  </si>
  <si>
    <t>Rasgos masculinos. Experiencias migratorias ancladas a Sonora.</t>
  </si>
  <si>
    <t>Departamento De Trabajo Social</t>
  </si>
  <si>
    <t>1. Ahondar en el conocimiento de las condiciones de vida de los hombres migrantes sin recursos que se encuentran asentados en la ciudad de Hermosillo.   2. Perfilar las expectativas personales que sos</t>
  </si>
  <si>
    <t>6652971</t>
  </si>
  <si>
    <t>https://buhos.uson.mx/PIInformes/FichaTecnica/Informe?proyid=2896&amp;infid=996</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</si>
  <si>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</si>
  <si>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</si>
  <si>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</si>
  <si>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</si>
  <si>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</si>
  <si>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</si>
  <si>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</si>
  <si>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</si>
  <si>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</si>
  <si>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</si>
  <si>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</si>
  <si>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OxLGn2Wobco01+e4XZNW8A==</t>
  </si>
  <si>
    <t>MARIA TERESA</t>
  </si>
  <si>
    <t>ALESSI</t>
  </si>
  <si>
    <t>MOLINA</t>
  </si>
  <si>
    <t>9KPXfcT2d4c01+e4XZNW8A==</t>
  </si>
  <si>
    <t>ALBERT</t>
  </si>
  <si>
    <t>ALVAREZ</t>
  </si>
  <si>
    <t>GONZALEZ</t>
  </si>
  <si>
    <t>PjUJQjrNjMo01+e4XZNW8A==</t>
  </si>
  <si>
    <t>TyjoC/4PWfw01+e4XZNW8A==</t>
  </si>
  <si>
    <t>Bcv6Xn+EdJw01+e4XZNW8A==</t>
  </si>
  <si>
    <t>MARIA ELENA</t>
  </si>
  <si>
    <t>ANAYA</t>
  </si>
  <si>
    <t>PEREZ</t>
  </si>
  <si>
    <t>G3SUvNoBwa401+e4XZNW8A==</t>
  </si>
  <si>
    <t>CESAR</t>
  </si>
  <si>
    <t>AVILES</t>
  </si>
  <si>
    <t>ICEDO</t>
  </si>
  <si>
    <t>JTlzV2ZD7j801+e4XZNW8A==</t>
  </si>
  <si>
    <t>ANA LILIA</t>
  </si>
  <si>
    <t>BANDA</t>
  </si>
  <si>
    <t>CASTRO</t>
  </si>
  <si>
    <t>tXBmQ+Tde4Y01+e4XZNW8A==</t>
  </si>
  <si>
    <t>s7OTF8z2v4c01+e4XZNW8A==</t>
  </si>
  <si>
    <t>ALEJANDRINA</t>
  </si>
  <si>
    <t>BAUTISTA</t>
  </si>
  <si>
    <t>JACOBO</t>
  </si>
  <si>
    <t>p/q2Gd7LAz801+e4XZNW8A==</t>
  </si>
  <si>
    <t>VICTOR HUGO</t>
  </si>
  <si>
    <t>BENITEZ</t>
  </si>
  <si>
    <t>BALTAZAR</t>
  </si>
  <si>
    <t>XUnb8Fz33Fg01+e4XZNW8A==</t>
  </si>
  <si>
    <t>GERARDO</t>
  </si>
  <si>
    <t>BOBADILLA</t>
  </si>
  <si>
    <t>ENCINAS</t>
  </si>
  <si>
    <t>sYljK7wR06801+e4XZNW8A==</t>
  </si>
  <si>
    <t>ENRIQUE</t>
  </si>
  <si>
    <t>BOLADO</t>
  </si>
  <si>
    <t>MARTINEZ</t>
  </si>
  <si>
    <t>N055P0WurzA01+e4XZNW8A==</t>
  </si>
  <si>
    <t>g2VemsA6Jqw01+e4XZNW8A==</t>
  </si>
  <si>
    <t>MARIA DE JESUS</t>
  </si>
  <si>
    <t>CAMARGO</t>
  </si>
  <si>
    <t>PACHECO</t>
  </si>
  <si>
    <t>1ETw7FSLaog01+e4XZNW8A==</t>
  </si>
  <si>
    <t>MARIA MONICA</t>
  </si>
  <si>
    <t>CASTILLO</t>
  </si>
  <si>
    <t>ORTEGA</t>
  </si>
  <si>
    <t>G/3zWOFwBSE01+e4XZNW8A==</t>
  </si>
  <si>
    <t>CHAVEZ</t>
  </si>
  <si>
    <t>VALENZUELA</t>
  </si>
  <si>
    <t>VqU8nhX8XSk01+e4XZNW8A==</t>
  </si>
  <si>
    <t>GUILLERMO</t>
  </si>
  <si>
    <t>CUAMEA</t>
  </si>
  <si>
    <t>CRUZ</t>
  </si>
  <si>
    <t>2CTM/ovduOM01+e4XZNW8A==</t>
  </si>
  <si>
    <t>ROLANDO GIOVANNI</t>
  </si>
  <si>
    <t>DIAZ</t>
  </si>
  <si>
    <t>ZAVALA</t>
  </si>
  <si>
    <t>FLpoNmtBcnE01+e4XZNW8A==</t>
  </si>
  <si>
    <t>JESUS ANGEL</t>
  </si>
  <si>
    <t>ENRIQUEZ</t>
  </si>
  <si>
    <t>ACOSTA</t>
  </si>
  <si>
    <t>1KFvcxbs5AA01+e4XZNW8A==</t>
  </si>
  <si>
    <t>INOCENTE GUADALUPE</t>
  </si>
  <si>
    <t>ESPINOZA</t>
  </si>
  <si>
    <t>MALDONADO</t>
  </si>
  <si>
    <t>001wdZKCuyw01+e4XZNW8A==</t>
  </si>
  <si>
    <t>JAVIER</t>
  </si>
  <si>
    <t>ESQUER</t>
  </si>
  <si>
    <t>PERALTA</t>
  </si>
  <si>
    <t>Gkt4AsXl0IU01+e4XZNW8A==</t>
  </si>
  <si>
    <t>ZARINA</t>
  </si>
  <si>
    <t>ESTRADA</t>
  </si>
  <si>
    <t>FERNANDEZ</t>
  </si>
  <si>
    <t>eVUB8Fa7vok01+e4XZNW8A==</t>
  </si>
  <si>
    <t>jPI7TDNxnGU01+e4XZNW8A==</t>
  </si>
  <si>
    <t>xHXHL9t7ydM01+e4XZNW8A==</t>
  </si>
  <si>
    <t>MARIA DEL REFUGIO</t>
  </si>
  <si>
    <t>FALCON</t>
  </si>
  <si>
    <t>VILLA</t>
  </si>
  <si>
    <t>qeXFpuMS/f001+e4XZNW8A==</t>
  </si>
  <si>
    <t>MfMAq6RSA/s01+e4XZNW8A==</t>
  </si>
  <si>
    <t>MARIA ALEJANDRA</t>
  </si>
  <si>
    <t>FAVELA</t>
  </si>
  <si>
    <t>OCANO</t>
  </si>
  <si>
    <t>2XJb29yGevE01+e4XZNW8A==</t>
  </si>
  <si>
    <t>uzzC9skgMwA01+e4XZNW8A==</t>
  </si>
  <si>
    <t>CLAUDIA</t>
  </si>
  <si>
    <t>FIGUEROA</t>
  </si>
  <si>
    <t>IBARRA</t>
  </si>
  <si>
    <t>cVXgviSXTFg01+e4XZNW8A==</t>
  </si>
  <si>
    <t>CARLOS</t>
  </si>
  <si>
    <t>NAVARRO</t>
  </si>
  <si>
    <t>WmaHcqLCU7w01+e4XZNW8A==</t>
  </si>
  <si>
    <t>NOHEMI</t>
  </si>
  <si>
    <t>GAMEZ</t>
  </si>
  <si>
    <t>MEZA</t>
  </si>
  <si>
    <t>u4CpOQvSmxw01+e4XZNW8A==</t>
  </si>
  <si>
    <t>GABRIEL ALBERTO</t>
  </si>
  <si>
    <t>GARCIA</t>
  </si>
  <si>
    <t>MIRELES</t>
  </si>
  <si>
    <t>NoIngv6VWgw01+e4XZNW8A==</t>
  </si>
  <si>
    <t>JULIO ALFREDO</t>
  </si>
  <si>
    <t>PUGA</t>
  </si>
  <si>
    <t>RlgBQUH5duc01+e4XZNW8A==</t>
  </si>
  <si>
    <t>OMAR IVAN</t>
  </si>
  <si>
    <t>GAVOTTO</t>
  </si>
  <si>
    <t>NOGALES</t>
  </si>
  <si>
    <t>zDPtTGaiPzE01+e4XZNW8A==</t>
  </si>
  <si>
    <t>GAXIOLA</t>
  </si>
  <si>
    <t>SANCHEZ</t>
  </si>
  <si>
    <t>6+nVZLN+f6001+e4XZNW8A==</t>
  </si>
  <si>
    <t>MA. GUADALUPE</t>
  </si>
  <si>
    <t>LIZARRAGA</t>
  </si>
  <si>
    <t>HCL0sfEMsmY01+e4XZNW8A==</t>
  </si>
  <si>
    <t>PATRICIA</t>
  </si>
  <si>
    <t>GUERRERO</t>
  </si>
  <si>
    <t>GERMAN</t>
  </si>
  <si>
    <t>GQkulyMQc1I01+e4XZNW8A==</t>
  </si>
  <si>
    <t>QimnwEClVdo01+e4XZNW8A==</t>
  </si>
  <si>
    <t>GRICELDA</t>
  </si>
  <si>
    <t>HENRY</t>
  </si>
  <si>
    <t>MEJIA</t>
  </si>
  <si>
    <t>+QHdf88/em001+e4XZNW8A==</t>
  </si>
  <si>
    <t>PAULA CONCEPCION</t>
  </si>
  <si>
    <t>ISIORDIA</t>
  </si>
  <si>
    <t>LACHICA</t>
  </si>
  <si>
    <t>tRJeblRND8s01+e4XZNW8A==</t>
  </si>
  <si>
    <t>JIMENEZ</t>
  </si>
  <si>
    <t>uWDjC8bzwtk01+e4XZNW8A==</t>
  </si>
  <si>
    <t>ALMA BRENDA</t>
  </si>
  <si>
    <t>LEYVA</t>
  </si>
  <si>
    <t>CARRERAS</t>
  </si>
  <si>
    <t>sIoxqjZzbqw01+e4XZNW8A==</t>
  </si>
  <si>
    <t>BEATRIZ</t>
  </si>
  <si>
    <t>LLAMAS</t>
  </si>
  <si>
    <t>ARECHIGA</t>
  </si>
  <si>
    <t>qN+QTCHDffQ01+e4XZNW8A==</t>
  </si>
  <si>
    <t>VERONICA</t>
  </si>
  <si>
    <t>LOPEZ</t>
  </si>
  <si>
    <t>TEROS</t>
  </si>
  <si>
    <t>Y4DA25f3d5A01+e4XZNW8A==</t>
  </si>
  <si>
    <t>SILVIA</t>
  </si>
  <si>
    <t>RETAMA</t>
  </si>
  <si>
    <t>nkUEjsuA1Vk01+e4XZNW8A==</t>
  </si>
  <si>
    <t>LUIS ANGEL</t>
  </si>
  <si>
    <t>MEDINA</t>
  </si>
  <si>
    <t>JUAREZ</t>
  </si>
  <si>
    <t>Cw3Wh/aOLXI01+e4XZNW8A==</t>
  </si>
  <si>
    <t>LAUREL ARTURO ALEJANDRO</t>
  </si>
  <si>
    <t>hnpdeJyHw4E01+e4XZNW8A==</t>
  </si>
  <si>
    <t>MARIA DEL ROSARIO</t>
  </si>
  <si>
    <t>mwoyQ4iKqJw01+e4XZNW8A==</t>
  </si>
  <si>
    <t>CLARA</t>
  </si>
  <si>
    <t>VERDUGO</t>
  </si>
  <si>
    <t>2O0civpheHQ01+e4XZNW8A==</t>
  </si>
  <si>
    <t>FELIPE DE JESUS</t>
  </si>
  <si>
    <t>MORA</t>
  </si>
  <si>
    <t>ARELLANO</t>
  </si>
  <si>
    <t>sUmde+eUPIU01+e4XZNW8A==</t>
  </si>
  <si>
    <t>goKAABnLfSo01+e4XZNW8A==</t>
  </si>
  <si>
    <t>JOSE MANUEL</t>
  </si>
  <si>
    <t>OCHOA</t>
  </si>
  <si>
    <t>DE LA TORRE</t>
  </si>
  <si>
    <t>h+wsxFVHd8801+e4XZNW8A==</t>
  </si>
  <si>
    <t>ARTURO</t>
  </si>
  <si>
    <t>OJEDA</t>
  </si>
  <si>
    <t>DE LA CRUZ</t>
  </si>
  <si>
    <t>4QiY8omxiA001+e4XZNW8A==</t>
  </si>
  <si>
    <t>iZ4C1DILFB401+e4XZNW8A==</t>
  </si>
  <si>
    <t>VICTOR RAMON</t>
  </si>
  <si>
    <t>ORANTE</t>
  </si>
  <si>
    <t>BARRON</t>
  </si>
  <si>
    <t>McdhLRGZYpU01+e4XZNW8A==</t>
  </si>
  <si>
    <t>JESUS</t>
  </si>
  <si>
    <t>/Cb6Cjz0gU001+e4XZNW8A==</t>
  </si>
  <si>
    <t>MARCELA</t>
  </si>
  <si>
    <t>PADILLA</t>
  </si>
  <si>
    <t>LANGURE</t>
  </si>
  <si>
    <t>DPFpWwcOYk001+e4XZNW8A==</t>
  </si>
  <si>
    <t>FRANCISCO JAVIER</t>
  </si>
  <si>
    <t>PARRA</t>
  </si>
  <si>
    <t>BERMUDEZ</t>
  </si>
  <si>
    <t>+rizGP5BuBU01+e4XZNW8A==</t>
  </si>
  <si>
    <t>SANDRA LIDIA</t>
  </si>
  <si>
    <t>PENA</t>
  </si>
  <si>
    <t>OqiPlRwZQi001+e4XZNW8A==</t>
  </si>
  <si>
    <t>BTZQItY8IAw01+e4XZNW8A==</t>
  </si>
  <si>
    <t>ALONSO</t>
  </si>
  <si>
    <t>SOLTERO</t>
  </si>
  <si>
    <t>mMYcwpRLp2U01+e4XZNW8A==</t>
  </si>
  <si>
    <t>MANUEL</t>
  </si>
  <si>
    <t>TELLO</t>
  </si>
  <si>
    <t>k5KMvm1Rj5Q01+e4XZNW8A==</t>
  </si>
  <si>
    <t>QUINTANA</t>
  </si>
  <si>
    <t>KrAIWcpe9y801+e4XZNW8A==</t>
  </si>
  <si>
    <t>zGsnl3YPNYw01+e4XZNW8A==</t>
  </si>
  <si>
    <t>MARIA OLGA</t>
  </si>
  <si>
    <t>FqQZDIwSXto01+e4XZNW8A==</t>
  </si>
  <si>
    <t>ITPpFY7uOXc01+e4XZNW8A==</t>
  </si>
  <si>
    <t>ANGELICA MARIA</t>
  </si>
  <si>
    <t>RASCON</t>
  </si>
  <si>
    <t>LARIOS</t>
  </si>
  <si>
    <t>dEHXxZISM/w01+e4XZNW8A==</t>
  </si>
  <si>
    <t>JUAN CARLOS</t>
  </si>
  <si>
    <t>ROBLES</t>
  </si>
  <si>
    <t>0+/fGd0XVLE01+e4XZNW8A==</t>
  </si>
  <si>
    <t>JUAN ARCADIO</t>
  </si>
  <si>
    <t>SAIZ</t>
  </si>
  <si>
    <t>HERNANDEZ</t>
  </si>
  <si>
    <t>a+/TUZdRQP801+e4XZNW8A==</t>
  </si>
  <si>
    <t>e32u7WCXqsU01+e4XZNW8A==</t>
  </si>
  <si>
    <t>ALMA PATRICIA</t>
  </si>
  <si>
    <t>SAMANO</t>
  </si>
  <si>
    <t>TIRADO</t>
  </si>
  <si>
    <t>wYgdYZCj69k01+e4XZNW8A==</t>
  </si>
  <si>
    <t>KARLA JOSEFINA</t>
  </si>
  <si>
    <t>SANTACRUZ</t>
  </si>
  <si>
    <t>GOMEZ</t>
  </si>
  <si>
    <t>PSoLCNFx0qs01+e4XZNW8A==</t>
  </si>
  <si>
    <t>b2TxyMQA5kY01+e4XZNW8A==</t>
  </si>
  <si>
    <t>MARGARITA</t>
  </si>
  <si>
    <t>GALVAN</t>
  </si>
  <si>
    <t>dMw5VQvFj6801+e4XZNW8A==</t>
  </si>
  <si>
    <t>RUBI</t>
  </si>
  <si>
    <t>VARGAS</t>
  </si>
  <si>
    <t>MARIA</t>
  </si>
  <si>
    <t>nRLYsnb4uxU01+e4XZNW8A==</t>
  </si>
  <si>
    <t>7kVqpebiiB001+e4XZNW8A==</t>
  </si>
  <si>
    <t>ADRIA ADELINA</t>
  </si>
  <si>
    <t xml:space="preserve">PEÑA </t>
  </si>
  <si>
    <t>FLORES</t>
  </si>
  <si>
    <t>Jbu/jTPq9dg01+e4XZNW8A==</t>
  </si>
  <si>
    <t>CARLOS ENRIQUE</t>
  </si>
  <si>
    <t>LIMÓN</t>
  </si>
  <si>
    <t>iMt3E8rFKH001+e4XZNW8A==</t>
  </si>
  <si>
    <t>h2JDBOpih/Q01+e4XZNW8A==</t>
  </si>
  <si>
    <t>jikYVTkjCt801+e4XZNW8A==</t>
  </si>
  <si>
    <t>Ki4iKmVAJ2c01+e4XZNW8A==</t>
  </si>
  <si>
    <t>3WvC+VOWKyI01+e4XZNW8A==</t>
  </si>
  <si>
    <t>JI7yr1Z5OBI01+e4XZNW8A==</t>
  </si>
  <si>
    <t>nhCZNdD9V3o01+e4XZNW8A==</t>
  </si>
  <si>
    <t xml:space="preserve">RAFAEL </t>
  </si>
  <si>
    <t xml:space="preserve">GARCÍA </t>
  </si>
  <si>
    <t>GUTIÉRREZ</t>
  </si>
  <si>
    <t>S0mFt+oVuh401+e4XZNW8A==</t>
  </si>
  <si>
    <t>ALVARO</t>
  </si>
  <si>
    <t xml:space="preserve">POSADA </t>
  </si>
  <si>
    <t>AMARILLAS</t>
  </si>
  <si>
    <t>ZQJVx8pHlqE01+e4XZNW8A==</t>
  </si>
  <si>
    <t>Raquel</t>
  </si>
  <si>
    <t>Torres</t>
  </si>
  <si>
    <t>Peralta</t>
  </si>
  <si>
    <t>VzqVH7ymi2801+e4XZNW8A==</t>
  </si>
  <si>
    <t>Adria Adelina</t>
  </si>
  <si>
    <t>Peña</t>
  </si>
  <si>
    <t>Flores</t>
  </si>
  <si>
    <t>sCDcp8PTsEw01+e4XZNW8A==</t>
  </si>
  <si>
    <t>Maria Auxiliadora</t>
  </si>
  <si>
    <t>Moreno</t>
  </si>
  <si>
    <t>Valenzuela</t>
  </si>
  <si>
    <t>Z23BlgVxPBM01+e4XZNW8A==</t>
  </si>
  <si>
    <t>Gudelia</t>
  </si>
  <si>
    <t>Figueroa</t>
  </si>
  <si>
    <t>Preciado</t>
  </si>
  <si>
    <t>G8FUyvJ8gAM01+e4XZNW8A==</t>
  </si>
  <si>
    <t>Jesús Ángel</t>
  </si>
  <si>
    <t>Enríquez</t>
  </si>
  <si>
    <t>Acosta</t>
  </si>
  <si>
    <t>yroXKa4lZpY01+e4XZNW8A==</t>
  </si>
  <si>
    <t>Rafael</t>
  </si>
  <si>
    <t>García</t>
  </si>
  <si>
    <t>Gutiérrez</t>
  </si>
  <si>
    <t>9xFXo5sxtfk01+e4XZNW8A==</t>
  </si>
  <si>
    <t>Álvaro</t>
  </si>
  <si>
    <t>Posada</t>
  </si>
  <si>
    <t>Amarillas</t>
  </si>
  <si>
    <t>Eps2MR6lesY01+e4XZNW8A==</t>
  </si>
  <si>
    <t>Luis Rafael</t>
  </si>
  <si>
    <t>Martínez</t>
  </si>
  <si>
    <t>Cordova</t>
  </si>
  <si>
    <t>CORpafs3TZg01+e4XZNW8A==</t>
  </si>
  <si>
    <t>Maribel</t>
  </si>
  <si>
    <t>Plascencia</t>
  </si>
  <si>
    <t>Jatomea</t>
  </si>
  <si>
    <t>oO0fhmIQUcw01+e4XZNW8A==</t>
  </si>
  <si>
    <t>Oliviert</t>
  </si>
  <si>
    <t>Cruz</t>
  </si>
  <si>
    <t>y7gqKw9wpyo01+e4XZNW8A==</t>
  </si>
  <si>
    <t>Martha</t>
  </si>
  <si>
    <t>Frías</t>
  </si>
  <si>
    <t>Armenta</t>
  </si>
  <si>
    <t>3WS/2boSkTc01+e4XZNW8A==</t>
  </si>
  <si>
    <t>Zarina</t>
  </si>
  <si>
    <t>Estrada</t>
  </si>
  <si>
    <t>Fernández</t>
  </si>
  <si>
    <t>8+l2WY1loV801+e4XZNW8A==</t>
  </si>
  <si>
    <t>María Del Carmen</t>
  </si>
  <si>
    <t>Romero</t>
  </si>
  <si>
    <t>Telles</t>
  </si>
  <si>
    <t>8wHpLHn940U01+e4XZNW8A==</t>
  </si>
  <si>
    <t>José Guadalupe</t>
  </si>
  <si>
    <t>Soñanez</t>
  </si>
  <si>
    <t>Organis</t>
  </si>
  <si>
    <t>qRwFvkoAucs01+e4XZNW8A==</t>
  </si>
  <si>
    <t>Martín Rafael</t>
  </si>
  <si>
    <t>Pedroza</t>
  </si>
  <si>
    <t>Montero</t>
  </si>
  <si>
    <t>E1zHkJonQLI01+e4XZNW8A==</t>
  </si>
  <si>
    <t>Maria Elena</t>
  </si>
  <si>
    <t>Anaya</t>
  </si>
  <si>
    <t>Perez</t>
  </si>
  <si>
    <t>uUkPUAzEltw01+e4XZNW8A==</t>
  </si>
  <si>
    <t>Graciela</t>
  </si>
  <si>
    <t>Hoyos</t>
  </si>
  <si>
    <t>Ruíz</t>
  </si>
  <si>
    <t>t7DlQ+tu3Ns01+e4XZNW8A==</t>
  </si>
  <si>
    <t>MuJP4P1zbNg01+e4XZNW8A==</t>
  </si>
  <si>
    <t>lP91YgzoNbc01+e4XZNW8A==</t>
  </si>
  <si>
    <t>/DpTDOaRS3s01+e4XZNW8A==</t>
  </si>
  <si>
    <t>Aaron Aurelio</t>
  </si>
  <si>
    <t>Grageda</t>
  </si>
  <si>
    <t>Bustamante</t>
  </si>
  <si>
    <t>anQJ13Kw4lE01+e4XZNW8A==</t>
  </si>
  <si>
    <t>Alonso</t>
  </si>
  <si>
    <t>Soltero</t>
  </si>
  <si>
    <t>F41MSNu/OHg01+e4XZNW8A==</t>
  </si>
  <si>
    <t>vbM20AZX1qM01+e4XZNW8A==</t>
  </si>
  <si>
    <t>José Manuel</t>
  </si>
  <si>
    <t>Ochoa</t>
  </si>
  <si>
    <t>de la Torre</t>
  </si>
  <si>
    <t>Responsable Técnico</t>
  </si>
  <si>
    <t>v6BhQxMCSMo01+e4XZNW8A==</t>
  </si>
  <si>
    <t>Efraín</t>
  </si>
  <si>
    <t>Urrutia</t>
  </si>
  <si>
    <t>Bañuelos</t>
  </si>
  <si>
    <t>QAPVAkVnFh401+e4XZNW8A==</t>
  </si>
  <si>
    <t>Dainet</t>
  </si>
  <si>
    <t>Berman</t>
  </si>
  <si>
    <t>Mendoza</t>
  </si>
  <si>
    <t>oLYsp68x4Zg01+e4XZNW8A==</t>
  </si>
  <si>
    <t>Rodrigo</t>
  </si>
  <si>
    <t>Meléndrez</t>
  </si>
  <si>
    <t>Amavizca</t>
  </si>
  <si>
    <t>btdJ6wbnaWU01+e4XZNW8A==</t>
  </si>
  <si>
    <t>Rocío</t>
  </si>
  <si>
    <t>Sugich</t>
  </si>
  <si>
    <t>Miranda</t>
  </si>
  <si>
    <t>Z13PGjtyq2c01+e4XZNW8A==</t>
  </si>
  <si>
    <t>eWYU6Az18C401+e4XZNW8A==</t>
  </si>
  <si>
    <t>GFDfQcM3h0801+e4XZNW8A==</t>
  </si>
  <si>
    <t>Reynaldo</t>
  </si>
  <si>
    <t>Esquivel</t>
  </si>
  <si>
    <t>González</t>
  </si>
  <si>
    <t>PE7MmLmY6jM01+e4XZNW8A==</t>
  </si>
  <si>
    <t>Rosa Elena</t>
  </si>
  <si>
    <t>Navarro</t>
  </si>
  <si>
    <t>Gautrín</t>
  </si>
  <si>
    <t>UMjmqJ/PI2g01+e4XZNW8A==</t>
  </si>
  <si>
    <t>suWDi0QbWoU01+e4XZNW8A==</t>
  </si>
  <si>
    <t>Ramón Enrique</t>
  </si>
  <si>
    <t>Robles</t>
  </si>
  <si>
    <t>Zepeda</t>
  </si>
  <si>
    <t>YCGb+KURCjA01+e4XZNW8A==</t>
  </si>
  <si>
    <t>Felipe</t>
  </si>
  <si>
    <t>Mora</t>
  </si>
  <si>
    <t>Arellano</t>
  </si>
  <si>
    <t>PJgUn7DuHNg01+e4XZNW8A==</t>
  </si>
  <si>
    <t>Quintana</t>
  </si>
  <si>
    <t>Pacheco</t>
  </si>
  <si>
    <t>Jesus</t>
  </si>
  <si>
    <t>BQ2PjIuU4W801+e4XZNW8A==</t>
  </si>
  <si>
    <t>Castillo</t>
  </si>
  <si>
    <t>Ortega</t>
  </si>
  <si>
    <t>6TpfoP0/E8I01+e4XZNW8A==</t>
  </si>
  <si>
    <t>Zavala</t>
  </si>
  <si>
    <t>Rivera</t>
  </si>
  <si>
    <t>Paul</t>
  </si>
  <si>
    <t>4FaCfhKA8QY01+e4XZNW8A==</t>
  </si>
  <si>
    <t>Barcelo</t>
  </si>
  <si>
    <t>Mario</t>
  </si>
  <si>
    <t>g/sZGFetnBc01+e4XZNW8A==</t>
  </si>
  <si>
    <t>lWW0ovXOJ8E01+e4XZNW8A==</t>
  </si>
  <si>
    <t>5T1Nd4H+xAc01+e4XZNW8A==</t>
  </si>
  <si>
    <t>yGlv+5P2Ilw01+e4XZNW8A==</t>
  </si>
  <si>
    <t>nt1XE384AuA01+e4XZNW8A==</t>
  </si>
  <si>
    <t>Plana</t>
  </si>
  <si>
    <t>Virginia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</si>
</sst>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7"/>
  <sheetViews>
    <sheetView tabSelected="1" zoomScalePageLayoutView="0" workbookViewId="0" topLeftCell="A2">
      <selection activeCell="B8" sqref="B8"/>
    </sheetView>
  </sheetViews>
  <sheetFormatPr defaultColWidth="9.140625" defaultRowHeight="15"/>
  <cols>
    <col min="1" max="1" width="6.00390625" style="0" bestFit="1" customWidth="1"/>
    <col min="2" max="2" width="8.00390625" style="0" bestFit="1" customWidth="1"/>
    <col min="3" max="3" width="36.421875" style="0" bestFit="1" customWidth="1"/>
    <col min="4" max="4" width="38.57421875" style="0" bestFit="1" customWidth="1"/>
    <col min="5" max="5" width="59.57421875" style="0" bestFit="1" customWidth="1"/>
    <col min="6" max="6" width="214.8515625" style="0" bestFit="1" customWidth="1"/>
    <col min="7" max="7" width="77.7109375" style="0" bestFit="1" customWidth="1"/>
    <col min="8" max="8" width="158.140625" style="0" bestFit="1" customWidth="1"/>
    <col min="9" max="9" width="31.57421875" style="0" bestFit="1" customWidth="1"/>
    <col min="10" max="10" width="255.00390625" style="0" bestFit="1" customWidth="1"/>
    <col min="11" max="11" width="22.28125" style="0" bestFit="1" customWidth="1"/>
    <col min="12" max="12" width="28.28125" style="0" bestFit="1" customWidth="1"/>
    <col min="13" max="13" width="26.7109375" style="0" bestFit="1" customWidth="1"/>
    <col min="14" max="14" width="37.421875" style="0" bestFit="1" customWidth="1"/>
    <col min="15" max="15" width="75.7109375" style="0" bestFit="1" customWidth="1"/>
    <col min="16" max="16" width="64.28125" style="0" bestFit="1" customWidth="1"/>
    <col min="17" max="17" width="65.00390625" style="0" bestFit="1" customWidth="1"/>
    <col min="18" max="18" width="136.7109375" style="0" bestFit="1" customWidth="1"/>
    <col min="19" max="19" width="73.140625" style="0" bestFit="1" customWidth="1"/>
    <col min="20" max="20" width="17.57421875" style="0" bestFit="1" customWidth="1"/>
    <col min="21" max="21" width="20.00390625" style="0" bestFit="1" customWidth="1"/>
    <col min="22" max="22" width="74.281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2" ht="15"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2:2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ht="15">
      <c r="A6" s="4" t="s">
        <v>36</v>
      </c>
      <c r="B6" s="5"/>
      <c r="C6" s="5"/>
      <c r="D6" s="5"/>
      <c r="E6" s="5"/>
      <c r="F6" s="5"/>
      <c r="G6" s="5"/>
      <c r="H6" s="5"/>
      <c r="I6" s="5"/>
      <c r="J6" s="5"/>
      <c r="K6" s="5"/>
      <c r="L6" s="5"/>
      <c r="M6" s="5"/>
      <c r="N6" s="5"/>
      <c r="O6" s="5"/>
      <c r="P6" s="5"/>
      <c r="Q6" s="5"/>
      <c r="R6" s="5"/>
      <c r="S6" s="5"/>
      <c r="T6" s="5"/>
      <c r="U6" s="5"/>
      <c r="V6" s="5"/>
    </row>
    <row r="7" spans="2: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c r="B8" s="3" t="s">
        <v>58</v>
      </c>
      <c r="C8" s="3" t="s">
        <v>59</v>
      </c>
      <c r="D8" s="3" t="s">
        <v>60</v>
      </c>
      <c r="E8" s="3" t="s">
        <v>61</v>
      </c>
      <c r="F8" s="3" t="s">
        <v>62</v>
      </c>
      <c r="G8" s="3" t="s">
        <v>63</v>
      </c>
      <c r="H8" s="3" t="s">
        <v>64</v>
      </c>
      <c r="I8" s="3" t="s">
        <v>64</v>
      </c>
      <c r="J8" s="3" t="s">
        <v>65</v>
      </c>
      <c r="K8" s="3" t="s">
        <v>66</v>
      </c>
      <c r="L8" s="3" t="s">
        <v>67</v>
      </c>
      <c r="M8" s="3" t="s">
        <v>68</v>
      </c>
      <c r="N8" s="3" t="s">
        <v>69</v>
      </c>
      <c r="O8" s="3" t="s">
        <v>64</v>
      </c>
      <c r="P8" s="3" t="s">
        <v>70</v>
      </c>
      <c r="Q8" s="3" t="s">
        <v>64</v>
      </c>
      <c r="R8" s="3" t="s">
        <v>71</v>
      </c>
      <c r="S8" s="3" t="s">
        <v>72</v>
      </c>
      <c r="T8" s="3" t="s">
        <v>73</v>
      </c>
      <c r="U8" s="3" t="s">
        <v>73</v>
      </c>
      <c r="V8" s="3" t="s">
        <v>64</v>
      </c>
    </row>
    <row r="9" spans="1:22" ht="45" customHeight="1">
      <c r="A9" s="3"/>
      <c r="B9" s="3" t="s">
        <v>58</v>
      </c>
      <c r="C9" s="3" t="s">
        <v>59</v>
      </c>
      <c r="D9" s="3" t="s">
        <v>60</v>
      </c>
      <c r="E9" s="3" t="s">
        <v>61</v>
      </c>
      <c r="F9" s="3" t="s">
        <v>74</v>
      </c>
      <c r="G9" s="3" t="s">
        <v>63</v>
      </c>
      <c r="H9" s="3" t="s">
        <v>64</v>
      </c>
      <c r="I9" s="3" t="s">
        <v>64</v>
      </c>
      <c r="J9" s="3" t="s">
        <v>75</v>
      </c>
      <c r="K9" s="3" t="s">
        <v>76</v>
      </c>
      <c r="L9" s="3" t="s">
        <v>67</v>
      </c>
      <c r="M9" s="3" t="s">
        <v>68</v>
      </c>
      <c r="N9" s="3" t="s">
        <v>69</v>
      </c>
      <c r="O9" s="3" t="s">
        <v>64</v>
      </c>
      <c r="P9" s="3" t="s">
        <v>70</v>
      </c>
      <c r="Q9" s="3" t="s">
        <v>64</v>
      </c>
      <c r="R9" s="3" t="s">
        <v>77</v>
      </c>
      <c r="S9" s="3" t="s">
        <v>72</v>
      </c>
      <c r="T9" s="3" t="s">
        <v>73</v>
      </c>
      <c r="U9" s="3" t="s">
        <v>73</v>
      </c>
      <c r="V9" s="3" t="s">
        <v>64</v>
      </c>
    </row>
    <row r="10" spans="1:22" ht="45" customHeight="1">
      <c r="A10" s="3"/>
      <c r="B10" s="3" t="s">
        <v>58</v>
      </c>
      <c r="C10" s="3" t="s">
        <v>59</v>
      </c>
      <c r="D10" s="3" t="s">
        <v>60</v>
      </c>
      <c r="E10" s="3" t="s">
        <v>61</v>
      </c>
      <c r="F10" s="3" t="s">
        <v>78</v>
      </c>
      <c r="G10" s="3" t="s">
        <v>63</v>
      </c>
      <c r="H10" s="3" t="s">
        <v>64</v>
      </c>
      <c r="I10" s="3" t="s">
        <v>79</v>
      </c>
      <c r="J10" s="3" t="s">
        <v>80</v>
      </c>
      <c r="K10" s="3" t="s">
        <v>81</v>
      </c>
      <c r="L10" s="3" t="s">
        <v>67</v>
      </c>
      <c r="M10" s="3" t="s">
        <v>68</v>
      </c>
      <c r="N10" s="3" t="s">
        <v>69</v>
      </c>
      <c r="O10" s="3" t="s">
        <v>64</v>
      </c>
      <c r="P10" s="3" t="s">
        <v>70</v>
      </c>
      <c r="Q10" s="3" t="s">
        <v>64</v>
      </c>
      <c r="R10" s="3" t="s">
        <v>82</v>
      </c>
      <c r="S10" s="3" t="s">
        <v>72</v>
      </c>
      <c r="T10" s="3" t="s">
        <v>73</v>
      </c>
      <c r="U10" s="3" t="s">
        <v>73</v>
      </c>
      <c r="V10" s="3" t="s">
        <v>64</v>
      </c>
    </row>
    <row r="11" spans="1:22" ht="45" customHeight="1">
      <c r="A11" s="3"/>
      <c r="B11" s="3" t="s">
        <v>58</v>
      </c>
      <c r="C11" s="3" t="s">
        <v>59</v>
      </c>
      <c r="D11" s="3" t="s">
        <v>60</v>
      </c>
      <c r="E11" s="3" t="s">
        <v>61</v>
      </c>
      <c r="F11" s="3" t="s">
        <v>83</v>
      </c>
      <c r="G11" s="3" t="s">
        <v>63</v>
      </c>
      <c r="H11" s="3" t="s">
        <v>64</v>
      </c>
      <c r="I11" s="3" t="s">
        <v>84</v>
      </c>
      <c r="J11" s="3" t="s">
        <v>85</v>
      </c>
      <c r="K11" s="3" t="s">
        <v>86</v>
      </c>
      <c r="L11" s="3" t="s">
        <v>67</v>
      </c>
      <c r="M11" s="3" t="s">
        <v>68</v>
      </c>
      <c r="N11" s="3" t="s">
        <v>69</v>
      </c>
      <c r="O11" s="3" t="s">
        <v>64</v>
      </c>
      <c r="P11" s="3" t="s">
        <v>70</v>
      </c>
      <c r="Q11" s="3" t="s">
        <v>64</v>
      </c>
      <c r="R11" s="3" t="s">
        <v>87</v>
      </c>
      <c r="S11" s="3" t="s">
        <v>72</v>
      </c>
      <c r="T11" s="3" t="s">
        <v>73</v>
      </c>
      <c r="U11" s="3" t="s">
        <v>73</v>
      </c>
      <c r="V11" s="3" t="s">
        <v>64</v>
      </c>
    </row>
    <row r="12" spans="1:22" ht="45" customHeight="1">
      <c r="A12" s="3"/>
      <c r="B12" s="3" t="s">
        <v>58</v>
      </c>
      <c r="C12" s="3" t="s">
        <v>59</v>
      </c>
      <c r="D12" s="3" t="s">
        <v>60</v>
      </c>
      <c r="E12" s="3" t="s">
        <v>61</v>
      </c>
      <c r="F12" s="3" t="s">
        <v>88</v>
      </c>
      <c r="G12" s="3" t="s">
        <v>89</v>
      </c>
      <c r="H12" s="3" t="s">
        <v>64</v>
      </c>
      <c r="I12" s="3" t="s">
        <v>64</v>
      </c>
      <c r="J12" s="3" t="s">
        <v>90</v>
      </c>
      <c r="K12" s="3" t="s">
        <v>91</v>
      </c>
      <c r="L12" s="3" t="s">
        <v>59</v>
      </c>
      <c r="M12" s="3" t="s">
        <v>68</v>
      </c>
      <c r="N12" s="3" t="s">
        <v>69</v>
      </c>
      <c r="O12" s="3" t="s">
        <v>64</v>
      </c>
      <c r="P12" s="3" t="s">
        <v>70</v>
      </c>
      <c r="Q12" s="3" t="s">
        <v>64</v>
      </c>
      <c r="R12" s="3" t="s">
        <v>92</v>
      </c>
      <c r="S12" s="3" t="s">
        <v>72</v>
      </c>
      <c r="T12" s="3" t="s">
        <v>73</v>
      </c>
      <c r="U12" s="3" t="s">
        <v>73</v>
      </c>
      <c r="V12" s="3" t="s">
        <v>64</v>
      </c>
    </row>
    <row r="13" spans="1:22" ht="45" customHeight="1">
      <c r="A13" s="3"/>
      <c r="B13" s="3" t="s">
        <v>58</v>
      </c>
      <c r="C13" s="3" t="s">
        <v>59</v>
      </c>
      <c r="D13" s="3" t="s">
        <v>60</v>
      </c>
      <c r="E13" s="3" t="s">
        <v>61</v>
      </c>
      <c r="F13" s="3" t="s">
        <v>93</v>
      </c>
      <c r="G13" s="3" t="s">
        <v>63</v>
      </c>
      <c r="H13" s="3" t="s">
        <v>64</v>
      </c>
      <c r="I13" s="3" t="s">
        <v>64</v>
      </c>
      <c r="J13" s="3" t="s">
        <v>94</v>
      </c>
      <c r="K13" s="3" t="s">
        <v>95</v>
      </c>
      <c r="L13" s="3" t="s">
        <v>67</v>
      </c>
      <c r="M13" s="3" t="s">
        <v>68</v>
      </c>
      <c r="N13" s="3" t="s">
        <v>69</v>
      </c>
      <c r="O13" s="3" t="s">
        <v>64</v>
      </c>
      <c r="P13" s="3" t="s">
        <v>96</v>
      </c>
      <c r="Q13" s="3" t="s">
        <v>64</v>
      </c>
      <c r="R13" s="3" t="s">
        <v>97</v>
      </c>
      <c r="S13" s="3" t="s">
        <v>72</v>
      </c>
      <c r="T13" s="3" t="s">
        <v>73</v>
      </c>
      <c r="U13" s="3" t="s">
        <v>73</v>
      </c>
      <c r="V13" s="3" t="s">
        <v>64</v>
      </c>
    </row>
    <row r="14" spans="1:22" ht="45" customHeight="1">
      <c r="A14" s="3"/>
      <c r="B14" s="3" t="s">
        <v>58</v>
      </c>
      <c r="C14" s="3" t="s">
        <v>59</v>
      </c>
      <c r="D14" s="3" t="s">
        <v>60</v>
      </c>
      <c r="E14" s="3" t="s">
        <v>61</v>
      </c>
      <c r="F14" s="3" t="s">
        <v>98</v>
      </c>
      <c r="G14" s="3" t="s">
        <v>99</v>
      </c>
      <c r="H14" s="3" t="s">
        <v>64</v>
      </c>
      <c r="I14" s="3" t="s">
        <v>100</v>
      </c>
      <c r="J14" s="3" t="s">
        <v>101</v>
      </c>
      <c r="K14" s="3" t="s">
        <v>102</v>
      </c>
      <c r="L14" s="3" t="s">
        <v>67</v>
      </c>
      <c r="M14" s="3" t="s">
        <v>68</v>
      </c>
      <c r="N14" s="3" t="s">
        <v>69</v>
      </c>
      <c r="O14" s="3" t="s">
        <v>64</v>
      </c>
      <c r="P14" s="3" t="s">
        <v>103</v>
      </c>
      <c r="Q14" s="3" t="s">
        <v>64</v>
      </c>
      <c r="R14" s="3" t="s">
        <v>104</v>
      </c>
      <c r="S14" s="3" t="s">
        <v>72</v>
      </c>
      <c r="T14" s="3" t="s">
        <v>73</v>
      </c>
      <c r="U14" s="3" t="s">
        <v>73</v>
      </c>
      <c r="V14" s="3" t="s">
        <v>64</v>
      </c>
    </row>
    <row r="15" spans="1:22" ht="45" customHeight="1">
      <c r="A15" s="3"/>
      <c r="B15" s="3" t="s">
        <v>58</v>
      </c>
      <c r="C15" s="3" t="s">
        <v>59</v>
      </c>
      <c r="D15" s="3" t="s">
        <v>60</v>
      </c>
      <c r="E15" s="3" t="s">
        <v>61</v>
      </c>
      <c r="F15" s="3" t="s">
        <v>105</v>
      </c>
      <c r="G15" s="3" t="s">
        <v>99</v>
      </c>
      <c r="H15" s="3" t="s">
        <v>64</v>
      </c>
      <c r="I15" s="3" t="s">
        <v>100</v>
      </c>
      <c r="J15" s="3" t="s">
        <v>106</v>
      </c>
      <c r="K15" s="3" t="s">
        <v>107</v>
      </c>
      <c r="L15" s="3" t="s">
        <v>67</v>
      </c>
      <c r="M15" s="3" t="s">
        <v>68</v>
      </c>
      <c r="N15" s="3" t="s">
        <v>69</v>
      </c>
      <c r="O15" s="3" t="s">
        <v>64</v>
      </c>
      <c r="P15" s="3" t="s">
        <v>103</v>
      </c>
      <c r="Q15" s="3" t="s">
        <v>64</v>
      </c>
      <c r="R15" s="3" t="s">
        <v>108</v>
      </c>
      <c r="S15" s="3" t="s">
        <v>72</v>
      </c>
      <c r="T15" s="3" t="s">
        <v>73</v>
      </c>
      <c r="U15" s="3" t="s">
        <v>73</v>
      </c>
      <c r="V15" s="3" t="s">
        <v>64</v>
      </c>
    </row>
    <row r="16" spans="1:22" ht="45" customHeight="1">
      <c r="A16" s="3"/>
      <c r="B16" s="3" t="s">
        <v>58</v>
      </c>
      <c r="C16" s="3" t="s">
        <v>59</v>
      </c>
      <c r="D16" s="3" t="s">
        <v>60</v>
      </c>
      <c r="E16" s="3" t="s">
        <v>61</v>
      </c>
      <c r="F16" s="3" t="s">
        <v>109</v>
      </c>
      <c r="G16" s="3" t="s">
        <v>110</v>
      </c>
      <c r="H16" s="3" t="s">
        <v>64</v>
      </c>
      <c r="I16" s="3" t="s">
        <v>64</v>
      </c>
      <c r="J16" s="3" t="s">
        <v>111</v>
      </c>
      <c r="K16" s="3" t="s">
        <v>112</v>
      </c>
      <c r="L16" s="3" t="s">
        <v>113</v>
      </c>
      <c r="M16" s="3" t="s">
        <v>68</v>
      </c>
      <c r="N16" s="3" t="s">
        <v>69</v>
      </c>
      <c r="O16" s="3" t="s">
        <v>64</v>
      </c>
      <c r="P16" s="3" t="s">
        <v>70</v>
      </c>
      <c r="Q16" s="3" t="s">
        <v>64</v>
      </c>
      <c r="R16" s="3" t="s">
        <v>114</v>
      </c>
      <c r="S16" s="3" t="s">
        <v>72</v>
      </c>
      <c r="T16" s="3" t="s">
        <v>73</v>
      </c>
      <c r="U16" s="3" t="s">
        <v>73</v>
      </c>
      <c r="V16" s="3" t="s">
        <v>64</v>
      </c>
    </row>
    <row r="17" spans="1:22" ht="45" customHeight="1">
      <c r="A17" s="3"/>
      <c r="B17" s="3" t="s">
        <v>58</v>
      </c>
      <c r="C17" s="3" t="s">
        <v>59</v>
      </c>
      <c r="D17" s="3" t="s">
        <v>60</v>
      </c>
      <c r="E17" s="3" t="s">
        <v>61</v>
      </c>
      <c r="F17" s="3" t="s">
        <v>115</v>
      </c>
      <c r="G17" s="3" t="s">
        <v>89</v>
      </c>
      <c r="H17" s="3" t="s">
        <v>64</v>
      </c>
      <c r="I17" s="3" t="s">
        <v>64</v>
      </c>
      <c r="J17" s="3" t="s">
        <v>116</v>
      </c>
      <c r="K17" s="3" t="s">
        <v>117</v>
      </c>
      <c r="L17" s="3" t="s">
        <v>59</v>
      </c>
      <c r="M17" s="3" t="s">
        <v>68</v>
      </c>
      <c r="N17" s="3" t="s">
        <v>69</v>
      </c>
      <c r="O17" s="3" t="s">
        <v>64</v>
      </c>
      <c r="P17" s="3" t="s">
        <v>70</v>
      </c>
      <c r="Q17" s="3" t="s">
        <v>64</v>
      </c>
      <c r="R17" s="3" t="s">
        <v>118</v>
      </c>
      <c r="S17" s="3" t="s">
        <v>72</v>
      </c>
      <c r="T17" s="3" t="s">
        <v>73</v>
      </c>
      <c r="U17" s="3" t="s">
        <v>73</v>
      </c>
      <c r="V17" s="3" t="s">
        <v>64</v>
      </c>
    </row>
    <row r="18" spans="1:22" ht="45" customHeight="1">
      <c r="A18" s="3"/>
      <c r="B18" s="3" t="s">
        <v>58</v>
      </c>
      <c r="C18" s="3" t="s">
        <v>59</v>
      </c>
      <c r="D18" s="3" t="s">
        <v>60</v>
      </c>
      <c r="E18" s="3" t="s">
        <v>61</v>
      </c>
      <c r="F18" s="3" t="s">
        <v>119</v>
      </c>
      <c r="G18" s="3" t="s">
        <v>63</v>
      </c>
      <c r="H18" s="3" t="s">
        <v>64</v>
      </c>
      <c r="I18" s="3" t="s">
        <v>100</v>
      </c>
      <c r="J18" s="3" t="s">
        <v>120</v>
      </c>
      <c r="K18" s="3" t="s">
        <v>121</v>
      </c>
      <c r="L18" s="3" t="s">
        <v>67</v>
      </c>
      <c r="M18" s="3" t="s">
        <v>68</v>
      </c>
      <c r="N18" s="3" t="s">
        <v>69</v>
      </c>
      <c r="O18" s="3" t="s">
        <v>64</v>
      </c>
      <c r="P18" s="3" t="s">
        <v>70</v>
      </c>
      <c r="Q18" s="3" t="s">
        <v>64</v>
      </c>
      <c r="R18" s="3" t="s">
        <v>122</v>
      </c>
      <c r="S18" s="3" t="s">
        <v>72</v>
      </c>
      <c r="T18" s="3" t="s">
        <v>73</v>
      </c>
      <c r="U18" s="3" t="s">
        <v>73</v>
      </c>
      <c r="V18" s="3" t="s">
        <v>64</v>
      </c>
    </row>
    <row r="19" spans="1:22" ht="45" customHeight="1">
      <c r="A19" s="3"/>
      <c r="B19" s="3" t="s">
        <v>58</v>
      </c>
      <c r="C19" s="3" t="s">
        <v>59</v>
      </c>
      <c r="D19" s="3" t="s">
        <v>60</v>
      </c>
      <c r="E19" s="3" t="s">
        <v>61</v>
      </c>
      <c r="F19" s="3" t="s">
        <v>123</v>
      </c>
      <c r="G19" s="3" t="s">
        <v>124</v>
      </c>
      <c r="H19" s="3" t="s">
        <v>64</v>
      </c>
      <c r="I19" s="3" t="s">
        <v>64</v>
      </c>
      <c r="J19" s="3" t="s">
        <v>125</v>
      </c>
      <c r="K19" s="3" t="s">
        <v>126</v>
      </c>
      <c r="L19" s="3" t="s">
        <v>113</v>
      </c>
      <c r="M19" s="3" t="s">
        <v>68</v>
      </c>
      <c r="N19" s="3" t="s">
        <v>69</v>
      </c>
      <c r="O19" s="3" t="s">
        <v>64</v>
      </c>
      <c r="P19" s="3" t="s">
        <v>70</v>
      </c>
      <c r="Q19" s="3" t="s">
        <v>64</v>
      </c>
      <c r="R19" s="3" t="s">
        <v>127</v>
      </c>
      <c r="S19" s="3" t="s">
        <v>72</v>
      </c>
      <c r="T19" s="3" t="s">
        <v>73</v>
      </c>
      <c r="U19" s="3" t="s">
        <v>73</v>
      </c>
      <c r="V19" s="3" t="s">
        <v>64</v>
      </c>
    </row>
    <row r="20" spans="1:22" ht="45" customHeight="1">
      <c r="A20" s="3"/>
      <c r="B20" s="3" t="s">
        <v>58</v>
      </c>
      <c r="C20" s="3" t="s">
        <v>59</v>
      </c>
      <c r="D20" s="3" t="s">
        <v>60</v>
      </c>
      <c r="E20" s="3" t="s">
        <v>61</v>
      </c>
      <c r="F20" s="3" t="s">
        <v>128</v>
      </c>
      <c r="G20" s="3" t="s">
        <v>124</v>
      </c>
      <c r="H20" s="3" t="s">
        <v>64</v>
      </c>
      <c r="I20" s="3" t="s">
        <v>64</v>
      </c>
      <c r="J20" s="3" t="s">
        <v>129</v>
      </c>
      <c r="K20" s="3" t="s">
        <v>130</v>
      </c>
      <c r="L20" s="3" t="s">
        <v>59</v>
      </c>
      <c r="M20" s="3" t="s">
        <v>68</v>
      </c>
      <c r="N20" s="3" t="s">
        <v>69</v>
      </c>
      <c r="O20" s="3" t="s">
        <v>64</v>
      </c>
      <c r="P20" s="3" t="s">
        <v>131</v>
      </c>
      <c r="Q20" s="3" t="s">
        <v>64</v>
      </c>
      <c r="R20" s="3" t="s">
        <v>132</v>
      </c>
      <c r="S20" s="3" t="s">
        <v>72</v>
      </c>
      <c r="T20" s="3" t="s">
        <v>73</v>
      </c>
      <c r="U20" s="3" t="s">
        <v>73</v>
      </c>
      <c r="V20" s="3" t="s">
        <v>64</v>
      </c>
    </row>
    <row r="21" spans="1:22" ht="45" customHeight="1">
      <c r="A21" s="3"/>
      <c r="B21" s="3" t="s">
        <v>58</v>
      </c>
      <c r="C21" s="3" t="s">
        <v>59</v>
      </c>
      <c r="D21" s="3" t="s">
        <v>60</v>
      </c>
      <c r="E21" s="3" t="s">
        <v>61</v>
      </c>
      <c r="F21" s="3" t="s">
        <v>133</v>
      </c>
      <c r="G21" s="3" t="s">
        <v>134</v>
      </c>
      <c r="H21" s="3" t="s">
        <v>64</v>
      </c>
      <c r="I21" s="3" t="s">
        <v>64</v>
      </c>
      <c r="J21" s="3" t="s">
        <v>135</v>
      </c>
      <c r="K21" s="3" t="s">
        <v>136</v>
      </c>
      <c r="L21" s="3" t="s">
        <v>59</v>
      </c>
      <c r="M21" s="3" t="s">
        <v>68</v>
      </c>
      <c r="N21" s="3" t="s">
        <v>137</v>
      </c>
      <c r="O21" s="3" t="s">
        <v>64</v>
      </c>
      <c r="P21" s="3" t="s">
        <v>70</v>
      </c>
      <c r="Q21" s="3" t="s">
        <v>64</v>
      </c>
      <c r="R21" s="3" t="s">
        <v>138</v>
      </c>
      <c r="S21" s="3" t="s">
        <v>72</v>
      </c>
      <c r="T21" s="3" t="s">
        <v>73</v>
      </c>
      <c r="U21" s="3" t="s">
        <v>73</v>
      </c>
      <c r="V21" s="3" t="s">
        <v>64</v>
      </c>
    </row>
    <row r="22" spans="1:22" ht="45" customHeight="1">
      <c r="A22" s="3"/>
      <c r="B22" s="3" t="s">
        <v>58</v>
      </c>
      <c r="C22" s="3" t="s">
        <v>59</v>
      </c>
      <c r="D22" s="3" t="s">
        <v>60</v>
      </c>
      <c r="E22" s="3" t="s">
        <v>61</v>
      </c>
      <c r="F22" s="3" t="s">
        <v>139</v>
      </c>
      <c r="G22" s="3" t="s">
        <v>140</v>
      </c>
      <c r="H22" s="3" t="s">
        <v>64</v>
      </c>
      <c r="I22" s="3" t="s">
        <v>64</v>
      </c>
      <c r="J22" s="3" t="s">
        <v>141</v>
      </c>
      <c r="K22" s="3" t="s">
        <v>142</v>
      </c>
      <c r="L22" s="3" t="s">
        <v>67</v>
      </c>
      <c r="M22" s="3" t="s">
        <v>68</v>
      </c>
      <c r="N22" s="3" t="s">
        <v>69</v>
      </c>
      <c r="O22" s="3" t="s">
        <v>64</v>
      </c>
      <c r="P22" s="3" t="s">
        <v>143</v>
      </c>
      <c r="Q22" s="3" t="s">
        <v>64</v>
      </c>
      <c r="R22" s="3" t="s">
        <v>144</v>
      </c>
      <c r="S22" s="3" t="s">
        <v>72</v>
      </c>
      <c r="T22" s="3" t="s">
        <v>73</v>
      </c>
      <c r="U22" s="3" t="s">
        <v>73</v>
      </c>
      <c r="V22" s="3" t="s">
        <v>64</v>
      </c>
    </row>
    <row r="23" spans="1:22" ht="45" customHeight="1">
      <c r="A23" s="3"/>
      <c r="B23" s="3" t="s">
        <v>58</v>
      </c>
      <c r="C23" s="3" t="s">
        <v>59</v>
      </c>
      <c r="D23" s="3" t="s">
        <v>60</v>
      </c>
      <c r="E23" s="3" t="s">
        <v>61</v>
      </c>
      <c r="F23" s="3" t="s">
        <v>145</v>
      </c>
      <c r="G23" s="3" t="s">
        <v>146</v>
      </c>
      <c r="H23" s="3" t="s">
        <v>64</v>
      </c>
      <c r="I23" s="3" t="s">
        <v>64</v>
      </c>
      <c r="J23" s="3" t="s">
        <v>147</v>
      </c>
      <c r="K23" s="3" t="s">
        <v>148</v>
      </c>
      <c r="L23" s="3" t="s">
        <v>113</v>
      </c>
      <c r="M23" s="3" t="s">
        <v>68</v>
      </c>
      <c r="N23" s="3" t="s">
        <v>69</v>
      </c>
      <c r="O23" s="3" t="s">
        <v>64</v>
      </c>
      <c r="P23" s="3" t="s">
        <v>70</v>
      </c>
      <c r="Q23" s="3" t="s">
        <v>64</v>
      </c>
      <c r="R23" s="3" t="s">
        <v>149</v>
      </c>
      <c r="S23" s="3" t="s">
        <v>72</v>
      </c>
      <c r="T23" s="3" t="s">
        <v>73</v>
      </c>
      <c r="U23" s="3" t="s">
        <v>73</v>
      </c>
      <c r="V23" s="3" t="s">
        <v>64</v>
      </c>
    </row>
    <row r="24" spans="1:22" ht="45" customHeight="1">
      <c r="A24" s="3"/>
      <c r="B24" s="3" t="s">
        <v>58</v>
      </c>
      <c r="C24" s="3" t="s">
        <v>59</v>
      </c>
      <c r="D24" s="3" t="s">
        <v>60</v>
      </c>
      <c r="E24" s="3" t="s">
        <v>61</v>
      </c>
      <c r="F24" s="3" t="s">
        <v>150</v>
      </c>
      <c r="G24" s="3" t="s">
        <v>89</v>
      </c>
      <c r="H24" s="3" t="s">
        <v>64</v>
      </c>
      <c r="I24" s="3" t="s">
        <v>64</v>
      </c>
      <c r="J24" s="3" t="s">
        <v>151</v>
      </c>
      <c r="K24" s="3" t="s">
        <v>152</v>
      </c>
      <c r="L24" s="3" t="s">
        <v>59</v>
      </c>
      <c r="M24" s="3" t="s">
        <v>68</v>
      </c>
      <c r="N24" s="3" t="s">
        <v>69</v>
      </c>
      <c r="O24" s="3" t="s">
        <v>64</v>
      </c>
      <c r="P24" s="3" t="s">
        <v>6</v>
      </c>
      <c r="Q24" s="3" t="s">
        <v>64</v>
      </c>
      <c r="R24" s="3" t="s">
        <v>153</v>
      </c>
      <c r="S24" s="3" t="s">
        <v>72</v>
      </c>
      <c r="T24" s="3" t="s">
        <v>73</v>
      </c>
      <c r="U24" s="3" t="s">
        <v>73</v>
      </c>
      <c r="V24" s="3" t="s">
        <v>64</v>
      </c>
    </row>
    <row r="25" spans="1:22" ht="45" customHeight="1">
      <c r="A25" s="3"/>
      <c r="B25" s="3" t="s">
        <v>58</v>
      </c>
      <c r="C25" s="3" t="s">
        <v>59</v>
      </c>
      <c r="D25" s="3" t="s">
        <v>60</v>
      </c>
      <c r="E25" s="3" t="s">
        <v>61</v>
      </c>
      <c r="F25" s="3" t="s">
        <v>154</v>
      </c>
      <c r="G25" s="3" t="s">
        <v>124</v>
      </c>
      <c r="H25" s="3" t="s">
        <v>155</v>
      </c>
      <c r="I25" s="3" t="s">
        <v>64</v>
      </c>
      <c r="J25" s="3" t="s">
        <v>156</v>
      </c>
      <c r="K25" s="3" t="s">
        <v>157</v>
      </c>
      <c r="L25" s="3" t="s">
        <v>67</v>
      </c>
      <c r="M25" s="3" t="s">
        <v>68</v>
      </c>
      <c r="N25" s="3" t="s">
        <v>69</v>
      </c>
      <c r="O25" s="3" t="s">
        <v>64</v>
      </c>
      <c r="P25" s="3" t="s">
        <v>70</v>
      </c>
      <c r="Q25" s="3" t="s">
        <v>64</v>
      </c>
      <c r="R25" s="3" t="s">
        <v>158</v>
      </c>
      <c r="S25" s="3" t="s">
        <v>72</v>
      </c>
      <c r="T25" s="3" t="s">
        <v>73</v>
      </c>
      <c r="U25" s="3" t="s">
        <v>73</v>
      </c>
      <c r="V25" s="3" t="s">
        <v>64</v>
      </c>
    </row>
    <row r="26" spans="1:22" ht="45" customHeight="1">
      <c r="A26" s="3"/>
      <c r="B26" s="3" t="s">
        <v>58</v>
      </c>
      <c r="C26" s="3" t="s">
        <v>59</v>
      </c>
      <c r="D26" s="3" t="s">
        <v>60</v>
      </c>
      <c r="E26" s="3" t="s">
        <v>61</v>
      </c>
      <c r="F26" s="3" t="s">
        <v>159</v>
      </c>
      <c r="G26" s="3" t="s">
        <v>160</v>
      </c>
      <c r="H26" s="3" t="s">
        <v>161</v>
      </c>
      <c r="I26" s="3" t="s">
        <v>162</v>
      </c>
      <c r="J26" s="3" t="s">
        <v>163</v>
      </c>
      <c r="K26" s="3" t="s">
        <v>164</v>
      </c>
      <c r="L26" s="3" t="s">
        <v>67</v>
      </c>
      <c r="M26" s="3" t="s">
        <v>68</v>
      </c>
      <c r="N26" s="3" t="s">
        <v>69</v>
      </c>
      <c r="O26" s="3" t="s">
        <v>165</v>
      </c>
      <c r="P26" s="3" t="s">
        <v>166</v>
      </c>
      <c r="Q26" s="3" t="s">
        <v>64</v>
      </c>
      <c r="R26" s="3" t="s">
        <v>167</v>
      </c>
      <c r="S26" s="3" t="s">
        <v>72</v>
      </c>
      <c r="T26" s="3" t="s">
        <v>73</v>
      </c>
      <c r="U26" s="3" t="s">
        <v>73</v>
      </c>
      <c r="V26" s="3" t="s">
        <v>64</v>
      </c>
    </row>
    <row r="27" spans="1:22" ht="45" customHeight="1">
      <c r="A27" s="3"/>
      <c r="B27" s="3" t="s">
        <v>58</v>
      </c>
      <c r="C27" s="3" t="s">
        <v>59</v>
      </c>
      <c r="D27" s="3" t="s">
        <v>60</v>
      </c>
      <c r="E27" s="3" t="s">
        <v>61</v>
      </c>
      <c r="F27" s="3" t="s">
        <v>168</v>
      </c>
      <c r="G27" s="3" t="s">
        <v>169</v>
      </c>
      <c r="H27" s="3" t="s">
        <v>170</v>
      </c>
      <c r="I27" s="3" t="s">
        <v>64</v>
      </c>
      <c r="J27" s="3" t="s">
        <v>171</v>
      </c>
      <c r="K27" s="3" t="s">
        <v>172</v>
      </c>
      <c r="L27" s="3" t="s">
        <v>113</v>
      </c>
      <c r="M27" s="3" t="s">
        <v>68</v>
      </c>
      <c r="N27" s="3" t="s">
        <v>69</v>
      </c>
      <c r="O27" s="3" t="s">
        <v>64</v>
      </c>
      <c r="P27" s="3" t="s">
        <v>70</v>
      </c>
      <c r="Q27" s="3" t="s">
        <v>64</v>
      </c>
      <c r="R27" s="3" t="s">
        <v>173</v>
      </c>
      <c r="S27" s="3" t="s">
        <v>72</v>
      </c>
      <c r="T27" s="3" t="s">
        <v>73</v>
      </c>
      <c r="U27" s="3" t="s">
        <v>73</v>
      </c>
      <c r="V27" s="3" t="s">
        <v>64</v>
      </c>
    </row>
    <row r="28" spans="1:22" ht="45" customHeight="1">
      <c r="A28" s="3"/>
      <c r="B28" s="3" t="s">
        <v>58</v>
      </c>
      <c r="C28" s="3" t="s">
        <v>59</v>
      </c>
      <c r="D28" s="3" t="s">
        <v>60</v>
      </c>
      <c r="E28" s="3" t="s">
        <v>61</v>
      </c>
      <c r="F28" s="3" t="s">
        <v>174</v>
      </c>
      <c r="G28" s="3" t="s">
        <v>89</v>
      </c>
      <c r="H28" s="3" t="s">
        <v>64</v>
      </c>
      <c r="I28" s="3" t="s">
        <v>64</v>
      </c>
      <c r="J28" s="3" t="s">
        <v>175</v>
      </c>
      <c r="K28" s="3" t="s">
        <v>176</v>
      </c>
      <c r="L28" s="3" t="s">
        <v>59</v>
      </c>
      <c r="M28" s="3" t="s">
        <v>68</v>
      </c>
      <c r="N28" s="3" t="s">
        <v>69</v>
      </c>
      <c r="O28" s="3" t="s">
        <v>64</v>
      </c>
      <c r="P28" s="3" t="s">
        <v>70</v>
      </c>
      <c r="Q28" s="3" t="s">
        <v>64</v>
      </c>
      <c r="R28" s="3" t="s">
        <v>177</v>
      </c>
      <c r="S28" s="3" t="s">
        <v>72</v>
      </c>
      <c r="T28" s="3" t="s">
        <v>73</v>
      </c>
      <c r="U28" s="3" t="s">
        <v>73</v>
      </c>
      <c r="V28" s="3" t="s">
        <v>64</v>
      </c>
    </row>
    <row r="29" spans="1:22" ht="45" customHeight="1">
      <c r="A29" s="3"/>
      <c r="B29" s="3" t="s">
        <v>58</v>
      </c>
      <c r="C29" s="3" t="s">
        <v>59</v>
      </c>
      <c r="D29" s="3" t="s">
        <v>60</v>
      </c>
      <c r="E29" s="3" t="s">
        <v>61</v>
      </c>
      <c r="F29" s="3" t="s">
        <v>178</v>
      </c>
      <c r="G29" s="3" t="s">
        <v>63</v>
      </c>
      <c r="H29" s="3" t="s">
        <v>64</v>
      </c>
      <c r="I29" s="3" t="s">
        <v>70</v>
      </c>
      <c r="J29" s="3" t="s">
        <v>179</v>
      </c>
      <c r="K29" s="3" t="s">
        <v>180</v>
      </c>
      <c r="L29" s="3" t="s">
        <v>67</v>
      </c>
      <c r="M29" s="3" t="s">
        <v>68</v>
      </c>
      <c r="N29" s="3" t="s">
        <v>69</v>
      </c>
      <c r="O29" s="3" t="s">
        <v>64</v>
      </c>
      <c r="P29" s="3" t="s">
        <v>70</v>
      </c>
      <c r="Q29" s="3" t="s">
        <v>64</v>
      </c>
      <c r="R29" s="3" t="s">
        <v>181</v>
      </c>
      <c r="S29" s="3" t="s">
        <v>72</v>
      </c>
      <c r="T29" s="3" t="s">
        <v>73</v>
      </c>
      <c r="U29" s="3" t="s">
        <v>73</v>
      </c>
      <c r="V29" s="3" t="s">
        <v>64</v>
      </c>
    </row>
    <row r="30" spans="1:22" ht="45" customHeight="1">
      <c r="A30" s="3"/>
      <c r="B30" s="3" t="s">
        <v>58</v>
      </c>
      <c r="C30" s="3" t="s">
        <v>59</v>
      </c>
      <c r="D30" s="3" t="s">
        <v>60</v>
      </c>
      <c r="E30" s="3" t="s">
        <v>61</v>
      </c>
      <c r="F30" s="3" t="s">
        <v>178</v>
      </c>
      <c r="G30" s="3" t="s">
        <v>63</v>
      </c>
      <c r="H30" s="3" t="s">
        <v>64</v>
      </c>
      <c r="I30" s="3" t="s">
        <v>64</v>
      </c>
      <c r="J30" s="3" t="s">
        <v>179</v>
      </c>
      <c r="K30" s="3" t="s">
        <v>182</v>
      </c>
      <c r="L30" s="3" t="s">
        <v>67</v>
      </c>
      <c r="M30" s="3" t="s">
        <v>68</v>
      </c>
      <c r="N30" s="3" t="s">
        <v>69</v>
      </c>
      <c r="O30" s="3" t="s">
        <v>64</v>
      </c>
      <c r="P30" s="3" t="s">
        <v>70</v>
      </c>
      <c r="Q30" s="3" t="s">
        <v>64</v>
      </c>
      <c r="R30" s="3" t="s">
        <v>183</v>
      </c>
      <c r="S30" s="3" t="s">
        <v>72</v>
      </c>
      <c r="T30" s="3" t="s">
        <v>73</v>
      </c>
      <c r="U30" s="3" t="s">
        <v>73</v>
      </c>
      <c r="V30" s="3" t="s">
        <v>64</v>
      </c>
    </row>
    <row r="31" spans="1:22" ht="45" customHeight="1">
      <c r="A31" s="3"/>
      <c r="B31" s="3" t="s">
        <v>58</v>
      </c>
      <c r="C31" s="3" t="s">
        <v>59</v>
      </c>
      <c r="D31" s="3" t="s">
        <v>60</v>
      </c>
      <c r="E31" s="3" t="s">
        <v>61</v>
      </c>
      <c r="F31" s="3" t="s">
        <v>184</v>
      </c>
      <c r="G31" s="3" t="s">
        <v>63</v>
      </c>
      <c r="H31" s="3" t="s">
        <v>64</v>
      </c>
      <c r="I31" s="3" t="s">
        <v>185</v>
      </c>
      <c r="J31" s="3" t="s">
        <v>186</v>
      </c>
      <c r="K31" s="3" t="s">
        <v>187</v>
      </c>
      <c r="L31" s="3" t="s">
        <v>67</v>
      </c>
      <c r="M31" s="3" t="s">
        <v>68</v>
      </c>
      <c r="N31" s="3" t="s">
        <v>69</v>
      </c>
      <c r="O31" s="3" t="s">
        <v>188</v>
      </c>
      <c r="P31" s="3" t="s">
        <v>189</v>
      </c>
      <c r="Q31" s="3" t="s">
        <v>64</v>
      </c>
      <c r="R31" s="3" t="s">
        <v>190</v>
      </c>
      <c r="S31" s="3" t="s">
        <v>72</v>
      </c>
      <c r="T31" s="3" t="s">
        <v>73</v>
      </c>
      <c r="U31" s="3" t="s">
        <v>73</v>
      </c>
      <c r="V31" s="3" t="s">
        <v>64</v>
      </c>
    </row>
    <row r="32" spans="1:22" ht="45" customHeight="1">
      <c r="A32" s="3"/>
      <c r="B32" s="3" t="s">
        <v>58</v>
      </c>
      <c r="C32" s="3" t="s">
        <v>59</v>
      </c>
      <c r="D32" s="3" t="s">
        <v>60</v>
      </c>
      <c r="E32" s="3" t="s">
        <v>61</v>
      </c>
      <c r="F32" s="3" t="s">
        <v>191</v>
      </c>
      <c r="G32" s="3" t="s">
        <v>192</v>
      </c>
      <c r="H32" s="3" t="s">
        <v>64</v>
      </c>
      <c r="I32" s="3" t="s">
        <v>64</v>
      </c>
      <c r="J32" s="3" t="s">
        <v>193</v>
      </c>
      <c r="K32" s="3" t="s">
        <v>194</v>
      </c>
      <c r="L32" s="3" t="s">
        <v>59</v>
      </c>
      <c r="M32" s="3" t="s">
        <v>68</v>
      </c>
      <c r="N32" s="3" t="s">
        <v>69</v>
      </c>
      <c r="O32" s="3" t="s">
        <v>64</v>
      </c>
      <c r="P32" s="3" t="s">
        <v>70</v>
      </c>
      <c r="Q32" s="3" t="s">
        <v>64</v>
      </c>
      <c r="R32" s="3" t="s">
        <v>195</v>
      </c>
      <c r="S32" s="3" t="s">
        <v>72</v>
      </c>
      <c r="T32" s="3" t="s">
        <v>73</v>
      </c>
      <c r="U32" s="3" t="s">
        <v>73</v>
      </c>
      <c r="V32" s="3" t="s">
        <v>64</v>
      </c>
    </row>
    <row r="33" spans="1:22" ht="45" customHeight="1">
      <c r="A33" s="3"/>
      <c r="B33" s="3" t="s">
        <v>58</v>
      </c>
      <c r="C33" s="3" t="s">
        <v>59</v>
      </c>
      <c r="D33" s="3" t="s">
        <v>60</v>
      </c>
      <c r="E33" s="3" t="s">
        <v>61</v>
      </c>
      <c r="F33" s="3" t="s">
        <v>196</v>
      </c>
      <c r="G33" s="3" t="s">
        <v>192</v>
      </c>
      <c r="H33" s="3" t="s">
        <v>64</v>
      </c>
      <c r="I33" s="3" t="s">
        <v>64</v>
      </c>
      <c r="J33" s="3" t="s">
        <v>197</v>
      </c>
      <c r="K33" s="3" t="s">
        <v>198</v>
      </c>
      <c r="L33" s="3" t="s">
        <v>67</v>
      </c>
      <c r="M33" s="3" t="s">
        <v>68</v>
      </c>
      <c r="N33" s="3" t="s">
        <v>69</v>
      </c>
      <c r="O33" s="3" t="s">
        <v>64</v>
      </c>
      <c r="P33" s="3" t="s">
        <v>70</v>
      </c>
      <c r="Q33" s="3" t="s">
        <v>64</v>
      </c>
      <c r="R33" s="3" t="s">
        <v>199</v>
      </c>
      <c r="S33" s="3" t="s">
        <v>72</v>
      </c>
      <c r="T33" s="3" t="s">
        <v>73</v>
      </c>
      <c r="U33" s="3" t="s">
        <v>73</v>
      </c>
      <c r="V33" s="3" t="s">
        <v>64</v>
      </c>
    </row>
    <row r="34" spans="1:22" ht="45" customHeight="1">
      <c r="A34" s="3"/>
      <c r="B34" s="3" t="s">
        <v>58</v>
      </c>
      <c r="C34" s="3" t="s">
        <v>59</v>
      </c>
      <c r="D34" s="3" t="s">
        <v>60</v>
      </c>
      <c r="E34" s="3" t="s">
        <v>61</v>
      </c>
      <c r="F34" s="3" t="s">
        <v>200</v>
      </c>
      <c r="G34" s="3" t="s">
        <v>201</v>
      </c>
      <c r="H34" s="3" t="s">
        <v>64</v>
      </c>
      <c r="I34" s="3" t="s">
        <v>64</v>
      </c>
      <c r="J34" s="3" t="s">
        <v>202</v>
      </c>
      <c r="K34" s="3" t="s">
        <v>203</v>
      </c>
      <c r="L34" s="3" t="s">
        <v>59</v>
      </c>
      <c r="M34" s="3" t="s">
        <v>68</v>
      </c>
      <c r="N34" s="3" t="s">
        <v>69</v>
      </c>
      <c r="O34" s="3" t="s">
        <v>64</v>
      </c>
      <c r="P34" s="3" t="s">
        <v>70</v>
      </c>
      <c r="Q34" s="3" t="s">
        <v>64</v>
      </c>
      <c r="R34" s="3" t="s">
        <v>204</v>
      </c>
      <c r="S34" s="3" t="s">
        <v>72</v>
      </c>
      <c r="T34" s="3" t="s">
        <v>73</v>
      </c>
      <c r="U34" s="3" t="s">
        <v>73</v>
      </c>
      <c r="V34" s="3" t="s">
        <v>64</v>
      </c>
    </row>
    <row r="35" spans="1:22" ht="45" customHeight="1">
      <c r="A35" s="3"/>
      <c r="B35" s="3" t="s">
        <v>58</v>
      </c>
      <c r="C35" s="3" t="s">
        <v>59</v>
      </c>
      <c r="D35" s="3" t="s">
        <v>60</v>
      </c>
      <c r="E35" s="3" t="s">
        <v>61</v>
      </c>
      <c r="F35" s="3" t="s">
        <v>205</v>
      </c>
      <c r="G35" s="3" t="s">
        <v>201</v>
      </c>
      <c r="H35" s="3" t="s">
        <v>64</v>
      </c>
      <c r="I35" s="3" t="s">
        <v>64</v>
      </c>
      <c r="J35" s="3" t="s">
        <v>206</v>
      </c>
      <c r="K35" s="3" t="s">
        <v>207</v>
      </c>
      <c r="L35" s="3" t="s">
        <v>59</v>
      </c>
      <c r="M35" s="3" t="s">
        <v>68</v>
      </c>
      <c r="N35" s="3" t="s">
        <v>69</v>
      </c>
      <c r="O35" s="3" t="s">
        <v>64</v>
      </c>
      <c r="P35" s="3" t="s">
        <v>70</v>
      </c>
      <c r="Q35" s="3" t="s">
        <v>64</v>
      </c>
      <c r="R35" s="3" t="s">
        <v>208</v>
      </c>
      <c r="S35" s="3" t="s">
        <v>72</v>
      </c>
      <c r="T35" s="3" t="s">
        <v>73</v>
      </c>
      <c r="U35" s="3" t="s">
        <v>73</v>
      </c>
      <c r="V35" s="3" t="s">
        <v>64</v>
      </c>
    </row>
    <row r="36" spans="1:22" ht="45" customHeight="1">
      <c r="A36" s="3"/>
      <c r="B36" s="3" t="s">
        <v>58</v>
      </c>
      <c r="C36" s="3" t="s">
        <v>59</v>
      </c>
      <c r="D36" s="3" t="s">
        <v>60</v>
      </c>
      <c r="E36" s="3" t="s">
        <v>61</v>
      </c>
      <c r="F36" s="3" t="s">
        <v>209</v>
      </c>
      <c r="G36" s="3" t="s">
        <v>201</v>
      </c>
      <c r="H36" s="3" t="s">
        <v>64</v>
      </c>
      <c r="I36" s="3" t="s">
        <v>64</v>
      </c>
      <c r="J36" s="3" t="s">
        <v>210</v>
      </c>
      <c r="K36" s="3" t="s">
        <v>211</v>
      </c>
      <c r="L36" s="3" t="s">
        <v>113</v>
      </c>
      <c r="M36" s="3" t="s">
        <v>68</v>
      </c>
      <c r="N36" s="3" t="s">
        <v>69</v>
      </c>
      <c r="O36" s="3" t="s">
        <v>64</v>
      </c>
      <c r="P36" s="3" t="s">
        <v>70</v>
      </c>
      <c r="Q36" s="3" t="s">
        <v>64</v>
      </c>
      <c r="R36" s="3" t="s">
        <v>212</v>
      </c>
      <c r="S36" s="3" t="s">
        <v>72</v>
      </c>
      <c r="T36" s="3" t="s">
        <v>73</v>
      </c>
      <c r="U36" s="3" t="s">
        <v>73</v>
      </c>
      <c r="V36" s="3" t="s">
        <v>64</v>
      </c>
    </row>
    <row r="37" spans="1:22" ht="45" customHeight="1">
      <c r="A37" s="3"/>
      <c r="B37" s="3" t="s">
        <v>58</v>
      </c>
      <c r="C37" s="3" t="s">
        <v>59</v>
      </c>
      <c r="D37" s="3" t="s">
        <v>60</v>
      </c>
      <c r="E37" s="3" t="s">
        <v>61</v>
      </c>
      <c r="F37" s="3" t="s">
        <v>213</v>
      </c>
      <c r="G37" s="3" t="s">
        <v>89</v>
      </c>
      <c r="H37" s="3" t="s">
        <v>64</v>
      </c>
      <c r="I37" s="3" t="s">
        <v>64</v>
      </c>
      <c r="J37" s="3" t="s">
        <v>214</v>
      </c>
      <c r="K37" s="3" t="s">
        <v>215</v>
      </c>
      <c r="L37" s="3" t="s">
        <v>67</v>
      </c>
      <c r="M37" s="3" t="s">
        <v>68</v>
      </c>
      <c r="N37" s="3" t="s">
        <v>69</v>
      </c>
      <c r="O37" s="3" t="s">
        <v>64</v>
      </c>
      <c r="P37" s="3" t="s">
        <v>70</v>
      </c>
      <c r="Q37" s="3" t="s">
        <v>64</v>
      </c>
      <c r="R37" s="3" t="s">
        <v>216</v>
      </c>
      <c r="S37" s="3" t="s">
        <v>72</v>
      </c>
      <c r="T37" s="3" t="s">
        <v>73</v>
      </c>
      <c r="U37" s="3" t="s">
        <v>73</v>
      </c>
      <c r="V37" s="3" t="s">
        <v>64</v>
      </c>
    </row>
    <row r="38" spans="1:22" ht="45" customHeight="1">
      <c r="A38" s="3"/>
      <c r="B38" s="3" t="s">
        <v>58</v>
      </c>
      <c r="C38" s="3" t="s">
        <v>59</v>
      </c>
      <c r="D38" s="3" t="s">
        <v>60</v>
      </c>
      <c r="E38" s="3" t="s">
        <v>61</v>
      </c>
      <c r="F38" s="3" t="s">
        <v>217</v>
      </c>
      <c r="G38" s="3" t="s">
        <v>218</v>
      </c>
      <c r="H38" s="3" t="s">
        <v>64</v>
      </c>
      <c r="I38" s="3" t="s">
        <v>64</v>
      </c>
      <c r="J38" s="3" t="s">
        <v>219</v>
      </c>
      <c r="K38" s="3" t="s">
        <v>220</v>
      </c>
      <c r="L38" s="3" t="s">
        <v>59</v>
      </c>
      <c r="M38" s="3" t="s">
        <v>68</v>
      </c>
      <c r="N38" s="3" t="s">
        <v>69</v>
      </c>
      <c r="O38" s="3" t="s">
        <v>221</v>
      </c>
      <c r="P38" s="3" t="s">
        <v>222</v>
      </c>
      <c r="Q38" s="3" t="s">
        <v>64</v>
      </c>
      <c r="R38" s="3" t="s">
        <v>223</v>
      </c>
      <c r="S38" s="3" t="s">
        <v>72</v>
      </c>
      <c r="T38" s="3" t="s">
        <v>73</v>
      </c>
      <c r="U38" s="3" t="s">
        <v>73</v>
      </c>
      <c r="V38" s="3" t="s">
        <v>64</v>
      </c>
    </row>
    <row r="39" spans="1:22" ht="45" customHeight="1">
      <c r="A39" s="3"/>
      <c r="B39" s="3" t="s">
        <v>58</v>
      </c>
      <c r="C39" s="3" t="s">
        <v>59</v>
      </c>
      <c r="D39" s="3" t="s">
        <v>60</v>
      </c>
      <c r="E39" s="3" t="s">
        <v>61</v>
      </c>
      <c r="F39" s="3" t="s">
        <v>224</v>
      </c>
      <c r="G39" s="3" t="s">
        <v>110</v>
      </c>
      <c r="H39" s="3" t="s">
        <v>64</v>
      </c>
      <c r="I39" s="3" t="s">
        <v>225</v>
      </c>
      <c r="J39" s="3" t="s">
        <v>226</v>
      </c>
      <c r="K39" s="3" t="s">
        <v>227</v>
      </c>
      <c r="L39" s="3" t="s">
        <v>113</v>
      </c>
      <c r="M39" s="3" t="s">
        <v>68</v>
      </c>
      <c r="N39" s="3" t="s">
        <v>69</v>
      </c>
      <c r="O39" s="3" t="s">
        <v>64</v>
      </c>
      <c r="P39" s="3" t="s">
        <v>70</v>
      </c>
      <c r="Q39" s="3" t="s">
        <v>64</v>
      </c>
      <c r="R39" s="3" t="s">
        <v>228</v>
      </c>
      <c r="S39" s="3" t="s">
        <v>72</v>
      </c>
      <c r="T39" s="3" t="s">
        <v>73</v>
      </c>
      <c r="U39" s="3" t="s">
        <v>73</v>
      </c>
      <c r="V39" s="3" t="s">
        <v>64</v>
      </c>
    </row>
    <row r="40" spans="1:22" ht="45" customHeight="1">
      <c r="A40" s="3"/>
      <c r="B40" s="3" t="s">
        <v>58</v>
      </c>
      <c r="C40" s="3" t="s">
        <v>59</v>
      </c>
      <c r="D40" s="3" t="s">
        <v>60</v>
      </c>
      <c r="E40" s="3" t="s">
        <v>61</v>
      </c>
      <c r="F40" s="3" t="s">
        <v>229</v>
      </c>
      <c r="G40" s="3" t="s">
        <v>201</v>
      </c>
      <c r="H40" s="3" t="s">
        <v>64</v>
      </c>
      <c r="I40" s="3" t="s">
        <v>64</v>
      </c>
      <c r="J40" s="3" t="s">
        <v>230</v>
      </c>
      <c r="K40" s="3" t="s">
        <v>231</v>
      </c>
      <c r="L40" s="3" t="s">
        <v>113</v>
      </c>
      <c r="M40" s="3" t="s">
        <v>68</v>
      </c>
      <c r="N40" s="3" t="s">
        <v>69</v>
      </c>
      <c r="O40" s="3" t="s">
        <v>64</v>
      </c>
      <c r="P40" s="3" t="s">
        <v>70</v>
      </c>
      <c r="Q40" s="3" t="s">
        <v>64</v>
      </c>
      <c r="R40" s="3" t="s">
        <v>232</v>
      </c>
      <c r="S40" s="3" t="s">
        <v>72</v>
      </c>
      <c r="T40" s="3" t="s">
        <v>73</v>
      </c>
      <c r="U40" s="3" t="s">
        <v>73</v>
      </c>
      <c r="V40" s="3" t="s">
        <v>64</v>
      </c>
    </row>
    <row r="41" spans="1:22" ht="45" customHeight="1">
      <c r="A41" s="3"/>
      <c r="B41" s="3" t="s">
        <v>58</v>
      </c>
      <c r="C41" s="3" t="s">
        <v>59</v>
      </c>
      <c r="D41" s="3" t="s">
        <v>60</v>
      </c>
      <c r="E41" s="3" t="s">
        <v>61</v>
      </c>
      <c r="F41" s="3" t="s">
        <v>233</v>
      </c>
      <c r="G41" s="3" t="s">
        <v>146</v>
      </c>
      <c r="H41" s="3" t="s">
        <v>64</v>
      </c>
      <c r="I41" s="3" t="s">
        <v>64</v>
      </c>
      <c r="J41" s="3" t="s">
        <v>234</v>
      </c>
      <c r="K41" s="3" t="s">
        <v>235</v>
      </c>
      <c r="L41" s="3" t="s">
        <v>59</v>
      </c>
      <c r="M41" s="3" t="s">
        <v>68</v>
      </c>
      <c r="N41" s="3" t="s">
        <v>69</v>
      </c>
      <c r="O41" s="3" t="s">
        <v>64</v>
      </c>
      <c r="P41" s="3" t="s">
        <v>70</v>
      </c>
      <c r="Q41" s="3" t="s">
        <v>64</v>
      </c>
      <c r="R41" s="3" t="s">
        <v>236</v>
      </c>
      <c r="S41" s="3" t="s">
        <v>72</v>
      </c>
      <c r="T41" s="3" t="s">
        <v>73</v>
      </c>
      <c r="U41" s="3" t="s">
        <v>73</v>
      </c>
      <c r="V41" s="3" t="s">
        <v>64</v>
      </c>
    </row>
    <row r="42" spans="1:22" ht="45" customHeight="1">
      <c r="A42" s="3"/>
      <c r="B42" s="3" t="s">
        <v>58</v>
      </c>
      <c r="C42" s="3" t="s">
        <v>59</v>
      </c>
      <c r="D42" s="3" t="s">
        <v>60</v>
      </c>
      <c r="E42" s="3" t="s">
        <v>61</v>
      </c>
      <c r="F42" s="3" t="s">
        <v>237</v>
      </c>
      <c r="G42" s="3" t="s">
        <v>134</v>
      </c>
      <c r="H42" s="3" t="s">
        <v>64</v>
      </c>
      <c r="I42" s="3" t="s">
        <v>64</v>
      </c>
      <c r="J42" s="3" t="s">
        <v>238</v>
      </c>
      <c r="K42" s="3" t="s">
        <v>239</v>
      </c>
      <c r="L42" s="3" t="s">
        <v>59</v>
      </c>
      <c r="M42" s="3" t="s">
        <v>68</v>
      </c>
      <c r="N42" s="3" t="s">
        <v>137</v>
      </c>
      <c r="O42" s="3" t="s">
        <v>64</v>
      </c>
      <c r="P42" s="3" t="s">
        <v>70</v>
      </c>
      <c r="Q42" s="3" t="s">
        <v>64</v>
      </c>
      <c r="R42" s="3" t="s">
        <v>240</v>
      </c>
      <c r="S42" s="3" t="s">
        <v>72</v>
      </c>
      <c r="T42" s="3" t="s">
        <v>73</v>
      </c>
      <c r="U42" s="3" t="s">
        <v>73</v>
      </c>
      <c r="V42" s="3" t="s">
        <v>64</v>
      </c>
    </row>
    <row r="43" spans="1:22" ht="45" customHeight="1">
      <c r="A43" s="3"/>
      <c r="B43" s="3" t="s">
        <v>58</v>
      </c>
      <c r="C43" s="3" t="s">
        <v>59</v>
      </c>
      <c r="D43" s="3" t="s">
        <v>60</v>
      </c>
      <c r="E43" s="3" t="s">
        <v>61</v>
      </c>
      <c r="F43" s="3" t="s">
        <v>241</v>
      </c>
      <c r="G43" s="3" t="s">
        <v>99</v>
      </c>
      <c r="H43" s="3" t="s">
        <v>64</v>
      </c>
      <c r="I43" s="3" t="s">
        <v>100</v>
      </c>
      <c r="J43" s="3" t="s">
        <v>242</v>
      </c>
      <c r="K43" s="3" t="s">
        <v>243</v>
      </c>
      <c r="L43" s="3" t="s">
        <v>67</v>
      </c>
      <c r="M43" s="3" t="s">
        <v>68</v>
      </c>
      <c r="N43" s="3" t="s">
        <v>69</v>
      </c>
      <c r="O43" s="3" t="s">
        <v>64</v>
      </c>
      <c r="P43" s="3" t="s">
        <v>143</v>
      </c>
      <c r="Q43" s="3" t="s">
        <v>64</v>
      </c>
      <c r="R43" s="3" t="s">
        <v>244</v>
      </c>
      <c r="S43" s="3" t="s">
        <v>72</v>
      </c>
      <c r="T43" s="3" t="s">
        <v>73</v>
      </c>
      <c r="U43" s="3" t="s">
        <v>73</v>
      </c>
      <c r="V43" s="3" t="s">
        <v>64</v>
      </c>
    </row>
    <row r="44" spans="1:22" ht="45" customHeight="1">
      <c r="A44" s="3"/>
      <c r="B44" s="3" t="s">
        <v>58</v>
      </c>
      <c r="C44" s="3" t="s">
        <v>59</v>
      </c>
      <c r="D44" s="3" t="s">
        <v>60</v>
      </c>
      <c r="E44" s="3" t="s">
        <v>61</v>
      </c>
      <c r="F44" s="3" t="s">
        <v>245</v>
      </c>
      <c r="G44" s="3" t="s">
        <v>246</v>
      </c>
      <c r="H44" s="3" t="s">
        <v>64</v>
      </c>
      <c r="I44" s="3" t="s">
        <v>64</v>
      </c>
      <c r="J44" s="3" t="s">
        <v>247</v>
      </c>
      <c r="K44" s="3" t="s">
        <v>248</v>
      </c>
      <c r="L44" s="3" t="s">
        <v>67</v>
      </c>
      <c r="M44" s="3" t="s">
        <v>68</v>
      </c>
      <c r="N44" s="3" t="s">
        <v>69</v>
      </c>
      <c r="O44" s="3" t="s">
        <v>64</v>
      </c>
      <c r="P44" s="3" t="s">
        <v>70</v>
      </c>
      <c r="Q44" s="3" t="s">
        <v>64</v>
      </c>
      <c r="R44" s="3" t="s">
        <v>249</v>
      </c>
      <c r="S44" s="3" t="s">
        <v>72</v>
      </c>
      <c r="T44" s="3" t="s">
        <v>73</v>
      </c>
      <c r="U44" s="3" t="s">
        <v>73</v>
      </c>
      <c r="V44" s="3" t="s">
        <v>64</v>
      </c>
    </row>
    <row r="45" spans="1:22" ht="45" customHeight="1">
      <c r="A45" s="3"/>
      <c r="B45" s="3" t="s">
        <v>58</v>
      </c>
      <c r="C45" s="3" t="s">
        <v>59</v>
      </c>
      <c r="D45" s="3" t="s">
        <v>60</v>
      </c>
      <c r="E45" s="3" t="s">
        <v>61</v>
      </c>
      <c r="F45" s="3" t="s">
        <v>250</v>
      </c>
      <c r="G45" s="3" t="s">
        <v>246</v>
      </c>
      <c r="H45" s="3" t="s">
        <v>64</v>
      </c>
      <c r="I45" s="3" t="s">
        <v>64</v>
      </c>
      <c r="J45" s="3" t="s">
        <v>251</v>
      </c>
      <c r="K45" s="3" t="s">
        <v>252</v>
      </c>
      <c r="L45" s="3" t="s">
        <v>67</v>
      </c>
      <c r="M45" s="3" t="s">
        <v>68</v>
      </c>
      <c r="N45" s="3" t="s">
        <v>69</v>
      </c>
      <c r="O45" s="3" t="s">
        <v>64</v>
      </c>
      <c r="P45" s="3" t="s">
        <v>70</v>
      </c>
      <c r="Q45" s="3" t="s">
        <v>64</v>
      </c>
      <c r="R45" s="3" t="s">
        <v>253</v>
      </c>
      <c r="S45" s="3" t="s">
        <v>72</v>
      </c>
      <c r="T45" s="3" t="s">
        <v>73</v>
      </c>
      <c r="U45" s="3" t="s">
        <v>73</v>
      </c>
      <c r="V45" s="3" t="s">
        <v>64</v>
      </c>
    </row>
    <row r="46" spans="1:22" ht="45" customHeight="1">
      <c r="A46" s="3"/>
      <c r="B46" s="3" t="s">
        <v>58</v>
      </c>
      <c r="C46" s="3" t="s">
        <v>59</v>
      </c>
      <c r="D46" s="3" t="s">
        <v>60</v>
      </c>
      <c r="E46" s="3" t="s">
        <v>61</v>
      </c>
      <c r="F46" s="3" t="s">
        <v>254</v>
      </c>
      <c r="G46" s="3" t="s">
        <v>146</v>
      </c>
      <c r="H46" s="3" t="s">
        <v>64</v>
      </c>
      <c r="I46" s="3" t="s">
        <v>64</v>
      </c>
      <c r="J46" s="3" t="s">
        <v>255</v>
      </c>
      <c r="K46" s="3" t="s">
        <v>256</v>
      </c>
      <c r="L46" s="3" t="s">
        <v>59</v>
      </c>
      <c r="M46" s="3" t="s">
        <v>68</v>
      </c>
      <c r="N46" s="3" t="s">
        <v>69</v>
      </c>
      <c r="O46" s="3" t="s">
        <v>64</v>
      </c>
      <c r="P46" s="3" t="s">
        <v>70</v>
      </c>
      <c r="Q46" s="3" t="s">
        <v>64</v>
      </c>
      <c r="R46" s="3" t="s">
        <v>257</v>
      </c>
      <c r="S46" s="3" t="s">
        <v>72</v>
      </c>
      <c r="T46" s="3" t="s">
        <v>73</v>
      </c>
      <c r="U46" s="3" t="s">
        <v>73</v>
      </c>
      <c r="V46" s="3" t="s">
        <v>64</v>
      </c>
    </row>
    <row r="47" spans="1:22" ht="45" customHeight="1">
      <c r="A47" s="3"/>
      <c r="B47" s="3" t="s">
        <v>58</v>
      </c>
      <c r="C47" s="3" t="s">
        <v>59</v>
      </c>
      <c r="D47" s="3" t="s">
        <v>60</v>
      </c>
      <c r="E47" s="3" t="s">
        <v>61</v>
      </c>
      <c r="F47" s="3" t="s">
        <v>258</v>
      </c>
      <c r="G47" s="3" t="s">
        <v>89</v>
      </c>
      <c r="H47" s="3" t="s">
        <v>64</v>
      </c>
      <c r="I47" s="3" t="s">
        <v>64</v>
      </c>
      <c r="J47" s="3" t="s">
        <v>259</v>
      </c>
      <c r="K47" s="3" t="s">
        <v>260</v>
      </c>
      <c r="L47" s="3" t="s">
        <v>67</v>
      </c>
      <c r="M47" s="3" t="s">
        <v>68</v>
      </c>
      <c r="N47" s="3" t="s">
        <v>69</v>
      </c>
      <c r="O47" s="3" t="s">
        <v>261</v>
      </c>
      <c r="P47" s="3" t="s">
        <v>262</v>
      </c>
      <c r="Q47" s="3" t="s">
        <v>64</v>
      </c>
      <c r="R47" s="3" t="s">
        <v>263</v>
      </c>
      <c r="S47" s="3" t="s">
        <v>72</v>
      </c>
      <c r="T47" s="3" t="s">
        <v>73</v>
      </c>
      <c r="U47" s="3" t="s">
        <v>73</v>
      </c>
      <c r="V47" s="3" t="s">
        <v>64</v>
      </c>
    </row>
    <row r="48" spans="1:22" ht="45" customHeight="1">
      <c r="A48" s="3"/>
      <c r="B48" s="3" t="s">
        <v>58</v>
      </c>
      <c r="C48" s="3" t="s">
        <v>59</v>
      </c>
      <c r="D48" s="3" t="s">
        <v>60</v>
      </c>
      <c r="E48" s="3" t="s">
        <v>61</v>
      </c>
      <c r="F48" s="3" t="s">
        <v>264</v>
      </c>
      <c r="G48" s="3" t="s">
        <v>265</v>
      </c>
      <c r="H48" s="3" t="s">
        <v>64</v>
      </c>
      <c r="I48" s="3" t="s">
        <v>64</v>
      </c>
      <c r="J48" s="3" t="s">
        <v>266</v>
      </c>
      <c r="K48" s="3" t="s">
        <v>267</v>
      </c>
      <c r="L48" s="3" t="s">
        <v>67</v>
      </c>
      <c r="M48" s="3" t="s">
        <v>68</v>
      </c>
      <c r="N48" s="3" t="s">
        <v>69</v>
      </c>
      <c r="O48" s="3" t="s">
        <v>64</v>
      </c>
      <c r="P48" s="3" t="s">
        <v>70</v>
      </c>
      <c r="Q48" s="3" t="s">
        <v>64</v>
      </c>
      <c r="R48" s="3" t="s">
        <v>268</v>
      </c>
      <c r="S48" s="3" t="s">
        <v>72</v>
      </c>
      <c r="T48" s="3" t="s">
        <v>73</v>
      </c>
      <c r="U48" s="3" t="s">
        <v>73</v>
      </c>
      <c r="V48" s="3" t="s">
        <v>64</v>
      </c>
    </row>
    <row r="49" spans="1:22" ht="45" customHeight="1">
      <c r="A49" s="3"/>
      <c r="B49" s="3" t="s">
        <v>58</v>
      </c>
      <c r="C49" s="3" t="s">
        <v>59</v>
      </c>
      <c r="D49" s="3" t="s">
        <v>60</v>
      </c>
      <c r="E49" s="3" t="s">
        <v>61</v>
      </c>
      <c r="F49" s="3" t="s">
        <v>269</v>
      </c>
      <c r="G49" s="3" t="s">
        <v>270</v>
      </c>
      <c r="H49" s="3" t="s">
        <v>271</v>
      </c>
      <c r="I49" s="3" t="s">
        <v>64</v>
      </c>
      <c r="J49" s="3" t="s">
        <v>272</v>
      </c>
      <c r="K49" s="3" t="s">
        <v>273</v>
      </c>
      <c r="L49" s="3" t="s">
        <v>67</v>
      </c>
      <c r="M49" s="3" t="s">
        <v>68</v>
      </c>
      <c r="N49" s="3" t="s">
        <v>69</v>
      </c>
      <c r="O49" s="3" t="s">
        <v>64</v>
      </c>
      <c r="P49" s="3" t="s">
        <v>70</v>
      </c>
      <c r="Q49" s="3" t="s">
        <v>64</v>
      </c>
      <c r="R49" s="3" t="s">
        <v>274</v>
      </c>
      <c r="S49" s="3" t="s">
        <v>72</v>
      </c>
      <c r="T49" s="3" t="s">
        <v>73</v>
      </c>
      <c r="U49" s="3" t="s">
        <v>73</v>
      </c>
      <c r="V49" s="3" t="s">
        <v>64</v>
      </c>
    </row>
    <row r="50" spans="1:22" ht="45" customHeight="1">
      <c r="A50" s="3"/>
      <c r="B50" s="3" t="s">
        <v>58</v>
      </c>
      <c r="C50" s="3" t="s">
        <v>59</v>
      </c>
      <c r="D50" s="3" t="s">
        <v>60</v>
      </c>
      <c r="E50" s="3" t="s">
        <v>61</v>
      </c>
      <c r="F50" s="3" t="s">
        <v>275</v>
      </c>
      <c r="G50" s="3" t="s">
        <v>276</v>
      </c>
      <c r="H50" s="3" t="s">
        <v>277</v>
      </c>
      <c r="I50" s="3" t="s">
        <v>64</v>
      </c>
      <c r="J50" s="3" t="s">
        <v>278</v>
      </c>
      <c r="K50" s="3" t="s">
        <v>279</v>
      </c>
      <c r="L50" s="3" t="s">
        <v>59</v>
      </c>
      <c r="M50" s="3" t="s">
        <v>68</v>
      </c>
      <c r="N50" s="3" t="s">
        <v>137</v>
      </c>
      <c r="O50" s="3" t="s">
        <v>64</v>
      </c>
      <c r="P50" s="3" t="s">
        <v>280</v>
      </c>
      <c r="Q50" s="3" t="s">
        <v>64</v>
      </c>
      <c r="R50" s="3" t="s">
        <v>281</v>
      </c>
      <c r="S50" s="3" t="s">
        <v>72</v>
      </c>
      <c r="T50" s="3" t="s">
        <v>73</v>
      </c>
      <c r="U50" s="3" t="s">
        <v>73</v>
      </c>
      <c r="V50" s="3" t="s">
        <v>64</v>
      </c>
    </row>
    <row r="51" spans="1:22" ht="45" customHeight="1">
      <c r="A51" s="3"/>
      <c r="B51" s="3" t="s">
        <v>58</v>
      </c>
      <c r="C51" s="3" t="s">
        <v>59</v>
      </c>
      <c r="D51" s="3" t="s">
        <v>60</v>
      </c>
      <c r="E51" s="3" t="s">
        <v>61</v>
      </c>
      <c r="F51" s="3" t="s">
        <v>282</v>
      </c>
      <c r="G51" s="3" t="s">
        <v>283</v>
      </c>
      <c r="H51" s="3" t="s">
        <v>155</v>
      </c>
      <c r="I51" s="3" t="s">
        <v>64</v>
      </c>
      <c r="J51" s="3" t="s">
        <v>284</v>
      </c>
      <c r="K51" s="3" t="s">
        <v>285</v>
      </c>
      <c r="L51" s="3" t="s">
        <v>113</v>
      </c>
      <c r="M51" s="3" t="s">
        <v>68</v>
      </c>
      <c r="N51" s="3" t="s">
        <v>69</v>
      </c>
      <c r="O51" s="3" t="s">
        <v>286</v>
      </c>
      <c r="P51" s="3" t="s">
        <v>287</v>
      </c>
      <c r="Q51" s="3" t="s">
        <v>64</v>
      </c>
      <c r="R51" s="3" t="s">
        <v>288</v>
      </c>
      <c r="S51" s="3" t="s">
        <v>72</v>
      </c>
      <c r="T51" s="3" t="s">
        <v>73</v>
      </c>
      <c r="U51" s="3" t="s">
        <v>73</v>
      </c>
      <c r="V51" s="3" t="s">
        <v>64</v>
      </c>
    </row>
    <row r="52" spans="1:22" ht="45" customHeight="1">
      <c r="A52" s="3"/>
      <c r="B52" s="3" t="s">
        <v>58</v>
      </c>
      <c r="C52" s="3" t="s">
        <v>59</v>
      </c>
      <c r="D52" s="3" t="s">
        <v>60</v>
      </c>
      <c r="E52" s="3" t="s">
        <v>61</v>
      </c>
      <c r="F52" s="3" t="s">
        <v>289</v>
      </c>
      <c r="G52" s="3" t="s">
        <v>169</v>
      </c>
      <c r="H52" s="3" t="s">
        <v>64</v>
      </c>
      <c r="I52" s="3" t="s">
        <v>64</v>
      </c>
      <c r="J52" s="3" t="s">
        <v>290</v>
      </c>
      <c r="K52" s="3" t="s">
        <v>291</v>
      </c>
      <c r="L52" s="3" t="s">
        <v>113</v>
      </c>
      <c r="M52" s="3" t="s">
        <v>68</v>
      </c>
      <c r="N52" s="3" t="s">
        <v>69</v>
      </c>
      <c r="O52" s="3" t="s">
        <v>64</v>
      </c>
      <c r="P52" s="3" t="s">
        <v>292</v>
      </c>
      <c r="Q52" s="3" t="s">
        <v>64</v>
      </c>
      <c r="R52" s="3" t="s">
        <v>293</v>
      </c>
      <c r="S52" s="3" t="s">
        <v>72</v>
      </c>
      <c r="T52" s="3" t="s">
        <v>73</v>
      </c>
      <c r="U52" s="3" t="s">
        <v>73</v>
      </c>
      <c r="V52" s="3" t="s">
        <v>64</v>
      </c>
    </row>
    <row r="53" spans="1:22" ht="45" customHeight="1">
      <c r="A53" s="3"/>
      <c r="B53" s="3" t="s">
        <v>58</v>
      </c>
      <c r="C53" s="3" t="s">
        <v>59</v>
      </c>
      <c r="D53" s="3" t="s">
        <v>60</v>
      </c>
      <c r="E53" s="3" t="s">
        <v>61</v>
      </c>
      <c r="F53" s="3" t="s">
        <v>294</v>
      </c>
      <c r="G53" s="3" t="s">
        <v>218</v>
      </c>
      <c r="H53" s="3" t="s">
        <v>64</v>
      </c>
      <c r="I53" s="3" t="s">
        <v>64</v>
      </c>
      <c r="J53" s="3" t="s">
        <v>295</v>
      </c>
      <c r="K53" s="3" t="s">
        <v>296</v>
      </c>
      <c r="L53" s="3" t="s">
        <v>59</v>
      </c>
      <c r="M53" s="3" t="s">
        <v>68</v>
      </c>
      <c r="N53" s="3" t="s">
        <v>69</v>
      </c>
      <c r="O53" s="3" t="s">
        <v>297</v>
      </c>
      <c r="P53" s="3" t="s">
        <v>298</v>
      </c>
      <c r="Q53" s="3" t="s">
        <v>64</v>
      </c>
      <c r="R53" s="3" t="s">
        <v>299</v>
      </c>
      <c r="S53" s="3" t="s">
        <v>72</v>
      </c>
      <c r="T53" s="3" t="s">
        <v>73</v>
      </c>
      <c r="U53" s="3" t="s">
        <v>73</v>
      </c>
      <c r="V53" s="3" t="s">
        <v>64</v>
      </c>
    </row>
    <row r="54" spans="1:22" ht="45" customHeight="1">
      <c r="A54" s="3"/>
      <c r="B54" s="3" t="s">
        <v>58</v>
      </c>
      <c r="C54" s="3" t="s">
        <v>59</v>
      </c>
      <c r="D54" s="3" t="s">
        <v>60</v>
      </c>
      <c r="E54" s="3" t="s">
        <v>61</v>
      </c>
      <c r="F54" s="3" t="s">
        <v>300</v>
      </c>
      <c r="G54" s="3" t="s">
        <v>265</v>
      </c>
      <c r="H54" s="3" t="s">
        <v>64</v>
      </c>
      <c r="I54" s="3" t="s">
        <v>64</v>
      </c>
      <c r="J54" s="3" t="s">
        <v>301</v>
      </c>
      <c r="K54" s="3" t="s">
        <v>302</v>
      </c>
      <c r="L54" s="3" t="s">
        <v>113</v>
      </c>
      <c r="M54" s="3" t="s">
        <v>68</v>
      </c>
      <c r="N54" s="3" t="s">
        <v>69</v>
      </c>
      <c r="O54" s="3" t="s">
        <v>64</v>
      </c>
      <c r="P54" s="3" t="s">
        <v>70</v>
      </c>
      <c r="Q54" s="3" t="s">
        <v>64</v>
      </c>
      <c r="R54" s="3" t="s">
        <v>303</v>
      </c>
      <c r="S54" s="3" t="s">
        <v>72</v>
      </c>
      <c r="T54" s="3" t="s">
        <v>73</v>
      </c>
      <c r="U54" s="3" t="s">
        <v>73</v>
      </c>
      <c r="V54" s="3" t="s">
        <v>64</v>
      </c>
    </row>
    <row r="55" spans="1:22" ht="45" customHeight="1">
      <c r="A55" s="3"/>
      <c r="B55" s="3" t="s">
        <v>58</v>
      </c>
      <c r="C55" s="3" t="s">
        <v>59</v>
      </c>
      <c r="D55" s="3" t="s">
        <v>60</v>
      </c>
      <c r="E55" s="3" t="s">
        <v>61</v>
      </c>
      <c r="F55" s="3" t="s">
        <v>304</v>
      </c>
      <c r="G55" s="3" t="s">
        <v>134</v>
      </c>
      <c r="H55" s="3" t="s">
        <v>305</v>
      </c>
      <c r="I55" s="3" t="s">
        <v>64</v>
      </c>
      <c r="J55" s="3" t="s">
        <v>306</v>
      </c>
      <c r="K55" s="3" t="s">
        <v>307</v>
      </c>
      <c r="L55" s="3" t="s">
        <v>59</v>
      </c>
      <c r="M55" s="3" t="s">
        <v>68</v>
      </c>
      <c r="N55" s="3" t="s">
        <v>137</v>
      </c>
      <c r="O55" s="3" t="s">
        <v>64</v>
      </c>
      <c r="P55" s="3" t="s">
        <v>308</v>
      </c>
      <c r="Q55" s="3" t="s">
        <v>64</v>
      </c>
      <c r="R55" s="3" t="s">
        <v>309</v>
      </c>
      <c r="S55" s="3" t="s">
        <v>72</v>
      </c>
      <c r="T55" s="3" t="s">
        <v>73</v>
      </c>
      <c r="U55" s="3" t="s">
        <v>73</v>
      </c>
      <c r="V55" s="3" t="s">
        <v>64</v>
      </c>
    </row>
    <row r="56" spans="1:22" ht="45" customHeight="1">
      <c r="A56" s="3"/>
      <c r="B56" s="3" t="s">
        <v>58</v>
      </c>
      <c r="C56" s="3" t="s">
        <v>59</v>
      </c>
      <c r="D56" s="3" t="s">
        <v>60</v>
      </c>
      <c r="E56" s="3" t="s">
        <v>61</v>
      </c>
      <c r="F56" s="3" t="s">
        <v>310</v>
      </c>
      <c r="G56" s="3" t="s">
        <v>265</v>
      </c>
      <c r="H56" s="3" t="s">
        <v>64</v>
      </c>
      <c r="I56" s="3" t="s">
        <v>64</v>
      </c>
      <c r="J56" s="3" t="s">
        <v>311</v>
      </c>
      <c r="K56" s="3" t="s">
        <v>312</v>
      </c>
      <c r="L56" s="3" t="s">
        <v>113</v>
      </c>
      <c r="M56" s="3" t="s">
        <v>68</v>
      </c>
      <c r="N56" s="3" t="s">
        <v>69</v>
      </c>
      <c r="O56" s="3" t="s">
        <v>64</v>
      </c>
      <c r="P56" s="3" t="s">
        <v>70</v>
      </c>
      <c r="Q56" s="3" t="s">
        <v>64</v>
      </c>
      <c r="R56" s="3" t="s">
        <v>313</v>
      </c>
      <c r="S56" s="3" t="s">
        <v>72</v>
      </c>
      <c r="T56" s="3" t="s">
        <v>73</v>
      </c>
      <c r="U56" s="3" t="s">
        <v>73</v>
      </c>
      <c r="V56" s="3" t="s">
        <v>64</v>
      </c>
    </row>
    <row r="57" spans="1:22" ht="45" customHeight="1">
      <c r="A57" s="3"/>
      <c r="B57" s="3" t="s">
        <v>58</v>
      </c>
      <c r="C57" s="3" t="s">
        <v>59</v>
      </c>
      <c r="D57" s="3" t="s">
        <v>60</v>
      </c>
      <c r="E57" s="3" t="s">
        <v>61</v>
      </c>
      <c r="F57" s="3" t="s">
        <v>314</v>
      </c>
      <c r="G57" s="3" t="s">
        <v>160</v>
      </c>
      <c r="H57" s="3" t="s">
        <v>64</v>
      </c>
      <c r="I57" s="3" t="s">
        <v>64</v>
      </c>
      <c r="J57" s="3" t="s">
        <v>315</v>
      </c>
      <c r="K57" s="3" t="s">
        <v>316</v>
      </c>
      <c r="L57" s="3" t="s">
        <v>67</v>
      </c>
      <c r="M57" s="3" t="s">
        <v>68</v>
      </c>
      <c r="N57" s="3" t="s">
        <v>69</v>
      </c>
      <c r="O57" s="3" t="s">
        <v>64</v>
      </c>
      <c r="P57" s="3" t="s">
        <v>70</v>
      </c>
      <c r="Q57" s="3" t="s">
        <v>64</v>
      </c>
      <c r="R57" s="3" t="s">
        <v>317</v>
      </c>
      <c r="S57" s="3" t="s">
        <v>72</v>
      </c>
      <c r="T57" s="3" t="s">
        <v>73</v>
      </c>
      <c r="U57" s="3" t="s">
        <v>73</v>
      </c>
      <c r="V57" s="3" t="s">
        <v>64</v>
      </c>
    </row>
    <row r="58" spans="1:22" ht="45" customHeight="1">
      <c r="A58" s="3"/>
      <c r="B58" s="3" t="s">
        <v>58</v>
      </c>
      <c r="C58" s="3" t="s">
        <v>59</v>
      </c>
      <c r="D58" s="3" t="s">
        <v>60</v>
      </c>
      <c r="E58" s="3" t="s">
        <v>61</v>
      </c>
      <c r="F58" s="3" t="s">
        <v>314</v>
      </c>
      <c r="G58" s="3" t="s">
        <v>160</v>
      </c>
      <c r="H58" s="3" t="s">
        <v>64</v>
      </c>
      <c r="I58" s="3" t="s">
        <v>64</v>
      </c>
      <c r="J58" s="3" t="s">
        <v>315</v>
      </c>
      <c r="K58" s="3" t="s">
        <v>318</v>
      </c>
      <c r="L58" s="3" t="s">
        <v>67</v>
      </c>
      <c r="M58" s="3" t="s">
        <v>68</v>
      </c>
      <c r="N58" s="3" t="s">
        <v>69</v>
      </c>
      <c r="O58" s="3" t="s">
        <v>64</v>
      </c>
      <c r="P58" s="3" t="s">
        <v>70</v>
      </c>
      <c r="Q58" s="3" t="s">
        <v>64</v>
      </c>
      <c r="R58" s="3" t="s">
        <v>319</v>
      </c>
      <c r="S58" s="3" t="s">
        <v>72</v>
      </c>
      <c r="T58" s="3" t="s">
        <v>73</v>
      </c>
      <c r="U58" s="3" t="s">
        <v>73</v>
      </c>
      <c r="V58" s="3" t="s">
        <v>64</v>
      </c>
    </row>
    <row r="59" spans="1:22" ht="45" customHeight="1">
      <c r="A59" s="3"/>
      <c r="B59" s="3" t="s">
        <v>58</v>
      </c>
      <c r="C59" s="3" t="s">
        <v>59</v>
      </c>
      <c r="D59" s="3" t="s">
        <v>60</v>
      </c>
      <c r="E59" s="3" t="s">
        <v>61</v>
      </c>
      <c r="F59" s="3" t="s">
        <v>320</v>
      </c>
      <c r="G59" s="3" t="s">
        <v>321</v>
      </c>
      <c r="H59" s="3" t="s">
        <v>64</v>
      </c>
      <c r="I59" s="3" t="s">
        <v>322</v>
      </c>
      <c r="J59" s="3" t="s">
        <v>323</v>
      </c>
      <c r="K59" s="3" t="s">
        <v>324</v>
      </c>
      <c r="L59" s="3" t="s">
        <v>67</v>
      </c>
      <c r="M59" s="3" t="s">
        <v>68</v>
      </c>
      <c r="N59" s="3" t="s">
        <v>69</v>
      </c>
      <c r="O59" s="3" t="s">
        <v>64</v>
      </c>
      <c r="P59" s="3" t="s">
        <v>325</v>
      </c>
      <c r="Q59" s="3" t="s">
        <v>64</v>
      </c>
      <c r="R59" s="3" t="s">
        <v>326</v>
      </c>
      <c r="S59" s="3" t="s">
        <v>72</v>
      </c>
      <c r="T59" s="3" t="s">
        <v>73</v>
      </c>
      <c r="U59" s="3" t="s">
        <v>73</v>
      </c>
      <c r="V59" s="3" t="s">
        <v>64</v>
      </c>
    </row>
    <row r="60" spans="1:22" ht="45" customHeight="1">
      <c r="A60" s="3"/>
      <c r="B60" s="3" t="s">
        <v>58</v>
      </c>
      <c r="C60" s="3" t="s">
        <v>59</v>
      </c>
      <c r="D60" s="3" t="s">
        <v>60</v>
      </c>
      <c r="E60" s="3" t="s">
        <v>61</v>
      </c>
      <c r="F60" s="3" t="s">
        <v>327</v>
      </c>
      <c r="G60" s="3" t="s">
        <v>328</v>
      </c>
      <c r="H60" s="3" t="s">
        <v>64</v>
      </c>
      <c r="I60" s="3" t="s">
        <v>64</v>
      </c>
      <c r="J60" s="3" t="s">
        <v>329</v>
      </c>
      <c r="K60" s="3" t="s">
        <v>330</v>
      </c>
      <c r="L60" s="3" t="s">
        <v>67</v>
      </c>
      <c r="M60" s="3" t="s">
        <v>68</v>
      </c>
      <c r="N60" s="3" t="s">
        <v>69</v>
      </c>
      <c r="O60" s="3" t="s">
        <v>64</v>
      </c>
      <c r="P60" s="3" t="s">
        <v>70</v>
      </c>
      <c r="Q60" s="3" t="s">
        <v>64</v>
      </c>
      <c r="R60" s="3" t="s">
        <v>331</v>
      </c>
      <c r="S60" s="3" t="s">
        <v>72</v>
      </c>
      <c r="T60" s="3" t="s">
        <v>73</v>
      </c>
      <c r="U60" s="3" t="s">
        <v>73</v>
      </c>
      <c r="V60" s="3" t="s">
        <v>64</v>
      </c>
    </row>
    <row r="61" spans="1:22" ht="45" customHeight="1">
      <c r="A61" s="3"/>
      <c r="B61" s="3" t="s">
        <v>58</v>
      </c>
      <c r="C61" s="3" t="s">
        <v>59</v>
      </c>
      <c r="D61" s="3" t="s">
        <v>60</v>
      </c>
      <c r="E61" s="3" t="s">
        <v>61</v>
      </c>
      <c r="F61" s="3" t="s">
        <v>332</v>
      </c>
      <c r="G61" s="3" t="s">
        <v>328</v>
      </c>
      <c r="H61" s="3" t="s">
        <v>64</v>
      </c>
      <c r="I61" s="3" t="s">
        <v>64</v>
      </c>
      <c r="J61" s="3" t="s">
        <v>333</v>
      </c>
      <c r="K61" s="3" t="s">
        <v>334</v>
      </c>
      <c r="L61" s="3" t="s">
        <v>67</v>
      </c>
      <c r="M61" s="3" t="s">
        <v>68</v>
      </c>
      <c r="N61" s="3" t="s">
        <v>69</v>
      </c>
      <c r="O61" s="3" t="s">
        <v>64</v>
      </c>
      <c r="P61" s="3" t="s">
        <v>70</v>
      </c>
      <c r="Q61" s="3" t="s">
        <v>64</v>
      </c>
      <c r="R61" s="3" t="s">
        <v>335</v>
      </c>
      <c r="S61" s="3" t="s">
        <v>72</v>
      </c>
      <c r="T61" s="3" t="s">
        <v>73</v>
      </c>
      <c r="U61" s="3" t="s">
        <v>73</v>
      </c>
      <c r="V61" s="3" t="s">
        <v>64</v>
      </c>
    </row>
    <row r="62" spans="1:22" ht="45" customHeight="1">
      <c r="A62" s="3"/>
      <c r="B62" s="3" t="s">
        <v>58</v>
      </c>
      <c r="C62" s="3" t="s">
        <v>59</v>
      </c>
      <c r="D62" s="3" t="s">
        <v>60</v>
      </c>
      <c r="E62" s="3" t="s">
        <v>61</v>
      </c>
      <c r="F62" s="3" t="s">
        <v>336</v>
      </c>
      <c r="G62" s="3" t="s">
        <v>140</v>
      </c>
      <c r="H62" s="3" t="s">
        <v>170</v>
      </c>
      <c r="I62" s="3" t="s">
        <v>64</v>
      </c>
      <c r="J62" s="3" t="s">
        <v>337</v>
      </c>
      <c r="K62" s="3" t="s">
        <v>338</v>
      </c>
      <c r="L62" s="3" t="s">
        <v>67</v>
      </c>
      <c r="M62" s="3" t="s">
        <v>68</v>
      </c>
      <c r="N62" s="3" t="s">
        <v>69</v>
      </c>
      <c r="O62" s="3" t="s">
        <v>64</v>
      </c>
      <c r="P62" s="3" t="s">
        <v>70</v>
      </c>
      <c r="Q62" s="3" t="s">
        <v>64</v>
      </c>
      <c r="R62" s="3" t="s">
        <v>339</v>
      </c>
      <c r="S62" s="3" t="s">
        <v>72</v>
      </c>
      <c r="T62" s="3" t="s">
        <v>73</v>
      </c>
      <c r="U62" s="3" t="s">
        <v>73</v>
      </c>
      <c r="V62" s="3" t="s">
        <v>64</v>
      </c>
    </row>
    <row r="63" spans="1:22" ht="45" customHeight="1">
      <c r="A63" s="3"/>
      <c r="B63" s="3" t="s">
        <v>58</v>
      </c>
      <c r="C63" s="3" t="s">
        <v>59</v>
      </c>
      <c r="D63" s="3" t="s">
        <v>60</v>
      </c>
      <c r="E63" s="3" t="s">
        <v>61</v>
      </c>
      <c r="F63" s="3" t="s">
        <v>340</v>
      </c>
      <c r="G63" s="3" t="s">
        <v>341</v>
      </c>
      <c r="H63" s="3" t="s">
        <v>64</v>
      </c>
      <c r="I63" s="3" t="s">
        <v>64</v>
      </c>
      <c r="J63" s="3" t="s">
        <v>342</v>
      </c>
      <c r="K63" s="3" t="s">
        <v>343</v>
      </c>
      <c r="L63" s="3" t="s">
        <v>113</v>
      </c>
      <c r="M63" s="3" t="s">
        <v>68</v>
      </c>
      <c r="N63" s="3" t="s">
        <v>344</v>
      </c>
      <c r="O63" s="3" t="s">
        <v>345</v>
      </c>
      <c r="P63" s="3" t="s">
        <v>346</v>
      </c>
      <c r="Q63" s="3" t="s">
        <v>64</v>
      </c>
      <c r="R63" s="3" t="s">
        <v>347</v>
      </c>
      <c r="S63" s="3" t="s">
        <v>72</v>
      </c>
      <c r="T63" s="3" t="s">
        <v>73</v>
      </c>
      <c r="U63" s="3" t="s">
        <v>73</v>
      </c>
      <c r="V63" s="3" t="s">
        <v>64</v>
      </c>
    </row>
    <row r="64" spans="1:22" ht="45" customHeight="1">
      <c r="A64" s="3"/>
      <c r="B64" s="3" t="s">
        <v>58</v>
      </c>
      <c r="C64" s="3" t="s">
        <v>59</v>
      </c>
      <c r="D64" s="3" t="s">
        <v>60</v>
      </c>
      <c r="E64" s="3" t="s">
        <v>61</v>
      </c>
      <c r="F64" s="3" t="s">
        <v>348</v>
      </c>
      <c r="G64" s="3" t="s">
        <v>201</v>
      </c>
      <c r="H64" s="3" t="s">
        <v>64</v>
      </c>
      <c r="I64" s="3" t="s">
        <v>64</v>
      </c>
      <c r="J64" s="3" t="s">
        <v>349</v>
      </c>
      <c r="K64" s="3" t="s">
        <v>350</v>
      </c>
      <c r="L64" s="3" t="s">
        <v>59</v>
      </c>
      <c r="M64" s="3" t="s">
        <v>68</v>
      </c>
      <c r="N64" s="3" t="s">
        <v>69</v>
      </c>
      <c r="O64" s="3" t="s">
        <v>64</v>
      </c>
      <c r="P64" s="3" t="s">
        <v>70</v>
      </c>
      <c r="Q64" s="3" t="s">
        <v>64</v>
      </c>
      <c r="R64" s="3" t="s">
        <v>351</v>
      </c>
      <c r="S64" s="3" t="s">
        <v>72</v>
      </c>
      <c r="T64" s="3" t="s">
        <v>73</v>
      </c>
      <c r="U64" s="3" t="s">
        <v>73</v>
      </c>
      <c r="V64" s="3" t="s">
        <v>64</v>
      </c>
    </row>
    <row r="65" spans="1:22" ht="45" customHeight="1">
      <c r="A65" s="3"/>
      <c r="B65" s="3" t="s">
        <v>58</v>
      </c>
      <c r="C65" s="3" t="s">
        <v>59</v>
      </c>
      <c r="D65" s="3" t="s">
        <v>60</v>
      </c>
      <c r="E65" s="3" t="s">
        <v>61</v>
      </c>
      <c r="F65" s="3" t="s">
        <v>352</v>
      </c>
      <c r="G65" s="3" t="s">
        <v>353</v>
      </c>
      <c r="H65" s="3" t="s">
        <v>64</v>
      </c>
      <c r="I65" s="3" t="s">
        <v>64</v>
      </c>
      <c r="J65" s="3" t="s">
        <v>354</v>
      </c>
      <c r="K65" s="3" t="s">
        <v>355</v>
      </c>
      <c r="L65" s="3" t="s">
        <v>113</v>
      </c>
      <c r="M65" s="3" t="s">
        <v>68</v>
      </c>
      <c r="N65" s="3" t="s">
        <v>69</v>
      </c>
      <c r="O65" s="3" t="s">
        <v>64</v>
      </c>
      <c r="P65" s="3" t="s">
        <v>70</v>
      </c>
      <c r="Q65" s="3" t="s">
        <v>64</v>
      </c>
      <c r="R65" s="3" t="s">
        <v>356</v>
      </c>
      <c r="S65" s="3" t="s">
        <v>72</v>
      </c>
      <c r="T65" s="3" t="s">
        <v>73</v>
      </c>
      <c r="U65" s="3" t="s">
        <v>73</v>
      </c>
      <c r="V65" s="3" t="s">
        <v>64</v>
      </c>
    </row>
    <row r="66" spans="1:22" ht="45" customHeight="1">
      <c r="A66" s="3"/>
      <c r="B66" s="3" t="s">
        <v>58</v>
      </c>
      <c r="C66" s="3" t="s">
        <v>59</v>
      </c>
      <c r="D66" s="3" t="s">
        <v>60</v>
      </c>
      <c r="E66" s="3" t="s">
        <v>61</v>
      </c>
      <c r="F66" s="3" t="s">
        <v>357</v>
      </c>
      <c r="G66" s="3" t="s">
        <v>201</v>
      </c>
      <c r="H66" s="3" t="s">
        <v>64</v>
      </c>
      <c r="I66" s="3" t="s">
        <v>64</v>
      </c>
      <c r="J66" s="3" t="s">
        <v>358</v>
      </c>
      <c r="K66" s="3" t="s">
        <v>359</v>
      </c>
      <c r="L66" s="3" t="s">
        <v>59</v>
      </c>
      <c r="M66" s="3" t="s">
        <v>68</v>
      </c>
      <c r="N66" s="3" t="s">
        <v>69</v>
      </c>
      <c r="O66" s="3" t="s">
        <v>64</v>
      </c>
      <c r="P66" s="3" t="s">
        <v>70</v>
      </c>
      <c r="Q66" s="3" t="s">
        <v>64</v>
      </c>
      <c r="R66" s="3" t="s">
        <v>360</v>
      </c>
      <c r="S66" s="3" t="s">
        <v>72</v>
      </c>
      <c r="T66" s="3" t="s">
        <v>73</v>
      </c>
      <c r="U66" s="3" t="s">
        <v>73</v>
      </c>
      <c r="V66" s="3" t="s">
        <v>64</v>
      </c>
    </row>
    <row r="67" spans="1:22" ht="45" customHeight="1">
      <c r="A67" s="3"/>
      <c r="B67" s="3" t="s">
        <v>58</v>
      </c>
      <c r="C67" s="3" t="s">
        <v>59</v>
      </c>
      <c r="D67" s="3" t="s">
        <v>60</v>
      </c>
      <c r="E67" s="3" t="s">
        <v>61</v>
      </c>
      <c r="F67" s="3" t="s">
        <v>361</v>
      </c>
      <c r="G67" s="3" t="s">
        <v>201</v>
      </c>
      <c r="H67" s="3" t="s">
        <v>64</v>
      </c>
      <c r="I67" s="3" t="s">
        <v>64</v>
      </c>
      <c r="J67" s="3" t="s">
        <v>362</v>
      </c>
      <c r="K67" s="3" t="s">
        <v>363</v>
      </c>
      <c r="L67" s="3" t="s">
        <v>67</v>
      </c>
      <c r="M67" s="3" t="s">
        <v>68</v>
      </c>
      <c r="N67" s="3" t="s">
        <v>69</v>
      </c>
      <c r="O67" s="3" t="s">
        <v>64</v>
      </c>
      <c r="P67" s="3" t="s">
        <v>70</v>
      </c>
      <c r="Q67" s="3" t="s">
        <v>64</v>
      </c>
      <c r="R67" s="3" t="s">
        <v>364</v>
      </c>
      <c r="S67" s="3" t="s">
        <v>72</v>
      </c>
      <c r="T67" s="3" t="s">
        <v>73</v>
      </c>
      <c r="U67" s="3" t="s">
        <v>73</v>
      </c>
      <c r="V67" s="3" t="s">
        <v>64</v>
      </c>
    </row>
    <row r="68" spans="1:22" ht="45" customHeight="1">
      <c r="A68" s="3"/>
      <c r="B68" s="3" t="s">
        <v>58</v>
      </c>
      <c r="C68" s="3" t="s">
        <v>59</v>
      </c>
      <c r="D68" s="3" t="s">
        <v>60</v>
      </c>
      <c r="E68" s="3" t="s">
        <v>61</v>
      </c>
      <c r="F68" s="3" t="s">
        <v>365</v>
      </c>
      <c r="G68" s="3" t="s">
        <v>89</v>
      </c>
      <c r="H68" s="3" t="s">
        <v>64</v>
      </c>
      <c r="I68" s="3" t="s">
        <v>64</v>
      </c>
      <c r="J68" s="3" t="s">
        <v>366</v>
      </c>
      <c r="K68" s="3" t="s">
        <v>367</v>
      </c>
      <c r="L68" s="3" t="s">
        <v>59</v>
      </c>
      <c r="M68" s="3" t="s">
        <v>68</v>
      </c>
      <c r="N68" s="3" t="s">
        <v>69</v>
      </c>
      <c r="O68" s="3" t="s">
        <v>64</v>
      </c>
      <c r="P68" s="3" t="s">
        <v>70</v>
      </c>
      <c r="Q68" s="3" t="s">
        <v>64</v>
      </c>
      <c r="R68" s="3" t="s">
        <v>368</v>
      </c>
      <c r="S68" s="3" t="s">
        <v>72</v>
      </c>
      <c r="T68" s="3" t="s">
        <v>73</v>
      </c>
      <c r="U68" s="3" t="s">
        <v>73</v>
      </c>
      <c r="V68" s="3" t="s">
        <v>64</v>
      </c>
    </row>
    <row r="69" spans="1:22" ht="45" customHeight="1">
      <c r="A69" s="3"/>
      <c r="B69" s="3" t="s">
        <v>58</v>
      </c>
      <c r="C69" s="3" t="s">
        <v>59</v>
      </c>
      <c r="D69" s="3" t="s">
        <v>60</v>
      </c>
      <c r="E69" s="3" t="s">
        <v>61</v>
      </c>
      <c r="F69" s="3" t="s">
        <v>369</v>
      </c>
      <c r="G69" s="3" t="s">
        <v>370</v>
      </c>
      <c r="H69" s="3" t="s">
        <v>371</v>
      </c>
      <c r="I69" s="3" t="s">
        <v>64</v>
      </c>
      <c r="J69" s="3" t="s">
        <v>372</v>
      </c>
      <c r="K69" s="3" t="s">
        <v>373</v>
      </c>
      <c r="L69" s="3" t="s">
        <v>67</v>
      </c>
      <c r="M69" s="3" t="s">
        <v>68</v>
      </c>
      <c r="N69" s="3" t="s">
        <v>69</v>
      </c>
      <c r="O69" s="3" t="s">
        <v>64</v>
      </c>
      <c r="P69" s="3" t="s">
        <v>70</v>
      </c>
      <c r="Q69" s="3" t="s">
        <v>64</v>
      </c>
      <c r="R69" s="3" t="s">
        <v>374</v>
      </c>
      <c r="S69" s="3" t="s">
        <v>72</v>
      </c>
      <c r="T69" s="3" t="s">
        <v>73</v>
      </c>
      <c r="U69" s="3" t="s">
        <v>73</v>
      </c>
      <c r="V69" s="3" t="s">
        <v>64</v>
      </c>
    </row>
    <row r="70" spans="1:22" ht="45" customHeight="1">
      <c r="A70" s="3"/>
      <c r="B70" s="3" t="s">
        <v>58</v>
      </c>
      <c r="C70" s="3" t="s">
        <v>59</v>
      </c>
      <c r="D70" s="3" t="s">
        <v>60</v>
      </c>
      <c r="E70" s="3" t="s">
        <v>61</v>
      </c>
      <c r="F70" s="3" t="s">
        <v>375</v>
      </c>
      <c r="G70" s="3" t="s">
        <v>328</v>
      </c>
      <c r="H70" s="3" t="s">
        <v>64</v>
      </c>
      <c r="I70" s="3" t="s">
        <v>64</v>
      </c>
      <c r="J70" s="3" t="s">
        <v>376</v>
      </c>
      <c r="K70" s="3" t="s">
        <v>377</v>
      </c>
      <c r="L70" s="3" t="s">
        <v>59</v>
      </c>
      <c r="M70" s="3" t="s">
        <v>68</v>
      </c>
      <c r="N70" s="3" t="s">
        <v>69</v>
      </c>
      <c r="O70" s="3" t="s">
        <v>64</v>
      </c>
      <c r="P70" s="3" t="s">
        <v>378</v>
      </c>
      <c r="Q70" s="3" t="s">
        <v>64</v>
      </c>
      <c r="R70" s="3" t="s">
        <v>379</v>
      </c>
      <c r="S70" s="3" t="s">
        <v>72</v>
      </c>
      <c r="T70" s="3" t="s">
        <v>73</v>
      </c>
      <c r="U70" s="3" t="s">
        <v>73</v>
      </c>
      <c r="V70" s="3" t="s">
        <v>64</v>
      </c>
    </row>
    <row r="71" spans="1:22" ht="45" customHeight="1">
      <c r="A71" s="3"/>
      <c r="B71" s="3" t="s">
        <v>58</v>
      </c>
      <c r="C71" s="3" t="s">
        <v>59</v>
      </c>
      <c r="D71" s="3" t="s">
        <v>60</v>
      </c>
      <c r="E71" s="3" t="s">
        <v>61</v>
      </c>
      <c r="F71" s="3" t="s">
        <v>380</v>
      </c>
      <c r="G71" s="3" t="s">
        <v>328</v>
      </c>
      <c r="H71" s="3" t="s">
        <v>64</v>
      </c>
      <c r="I71" s="3" t="s">
        <v>64</v>
      </c>
      <c r="J71" s="3" t="s">
        <v>381</v>
      </c>
      <c r="K71" s="3" t="s">
        <v>382</v>
      </c>
      <c r="L71" s="3" t="s">
        <v>59</v>
      </c>
      <c r="M71" s="3" t="s">
        <v>68</v>
      </c>
      <c r="N71" s="3" t="s">
        <v>69</v>
      </c>
      <c r="O71" s="3" t="s">
        <v>64</v>
      </c>
      <c r="P71" s="3" t="s">
        <v>378</v>
      </c>
      <c r="Q71" s="3" t="s">
        <v>64</v>
      </c>
      <c r="R71" s="3" t="s">
        <v>383</v>
      </c>
      <c r="S71" s="3" t="s">
        <v>72</v>
      </c>
      <c r="T71" s="3" t="s">
        <v>73</v>
      </c>
      <c r="U71" s="3" t="s">
        <v>73</v>
      </c>
      <c r="V71" s="3" t="s">
        <v>64</v>
      </c>
    </row>
    <row r="72" spans="1:22" ht="45" customHeight="1">
      <c r="A72" s="3"/>
      <c r="B72" s="3" t="s">
        <v>58</v>
      </c>
      <c r="C72" s="3" t="s">
        <v>59</v>
      </c>
      <c r="D72" s="3" t="s">
        <v>60</v>
      </c>
      <c r="E72" s="3" t="s">
        <v>61</v>
      </c>
      <c r="F72" s="3" t="s">
        <v>384</v>
      </c>
      <c r="G72" s="3" t="s">
        <v>201</v>
      </c>
      <c r="H72" s="3" t="s">
        <v>64</v>
      </c>
      <c r="I72" s="3" t="s">
        <v>64</v>
      </c>
      <c r="J72" s="3" t="s">
        <v>385</v>
      </c>
      <c r="K72" s="3" t="s">
        <v>386</v>
      </c>
      <c r="L72" s="3" t="s">
        <v>67</v>
      </c>
      <c r="M72" s="3" t="s">
        <v>68</v>
      </c>
      <c r="N72" s="3" t="s">
        <v>69</v>
      </c>
      <c r="O72" s="3" t="s">
        <v>64</v>
      </c>
      <c r="P72" s="3" t="s">
        <v>70</v>
      </c>
      <c r="Q72" s="3" t="s">
        <v>64</v>
      </c>
      <c r="R72" s="3" t="s">
        <v>387</v>
      </c>
      <c r="S72" s="3" t="s">
        <v>72</v>
      </c>
      <c r="T72" s="3" t="s">
        <v>73</v>
      </c>
      <c r="U72" s="3" t="s">
        <v>73</v>
      </c>
      <c r="V72" s="3" t="s">
        <v>64</v>
      </c>
    </row>
    <row r="73" spans="1:22" ht="45" customHeight="1">
      <c r="A73" s="3"/>
      <c r="B73" s="3" t="s">
        <v>58</v>
      </c>
      <c r="C73" s="3" t="s">
        <v>59</v>
      </c>
      <c r="D73" s="3" t="s">
        <v>60</v>
      </c>
      <c r="E73" s="3" t="s">
        <v>61</v>
      </c>
      <c r="F73" s="3" t="s">
        <v>388</v>
      </c>
      <c r="G73" s="3" t="s">
        <v>201</v>
      </c>
      <c r="H73" s="3" t="s">
        <v>64</v>
      </c>
      <c r="I73" s="3" t="s">
        <v>64</v>
      </c>
      <c r="J73" s="3" t="s">
        <v>389</v>
      </c>
      <c r="K73" s="3" t="s">
        <v>390</v>
      </c>
      <c r="L73" s="3" t="s">
        <v>59</v>
      </c>
      <c r="M73" s="3" t="s">
        <v>68</v>
      </c>
      <c r="N73" s="3" t="s">
        <v>69</v>
      </c>
      <c r="O73" s="3" t="s">
        <v>64</v>
      </c>
      <c r="P73" s="3" t="s">
        <v>70</v>
      </c>
      <c r="Q73" s="3" t="s">
        <v>64</v>
      </c>
      <c r="R73" s="3" t="s">
        <v>391</v>
      </c>
      <c r="S73" s="3" t="s">
        <v>72</v>
      </c>
      <c r="T73" s="3" t="s">
        <v>73</v>
      </c>
      <c r="U73" s="3" t="s">
        <v>73</v>
      </c>
      <c r="V73" s="3" t="s">
        <v>64</v>
      </c>
    </row>
    <row r="74" spans="1:22" ht="45" customHeight="1">
      <c r="A74" s="3"/>
      <c r="B74" s="3" t="s">
        <v>58</v>
      </c>
      <c r="C74" s="3" t="s">
        <v>59</v>
      </c>
      <c r="D74" s="3" t="s">
        <v>60</v>
      </c>
      <c r="E74" s="3" t="s">
        <v>61</v>
      </c>
      <c r="F74" s="3" t="s">
        <v>392</v>
      </c>
      <c r="G74" s="3" t="s">
        <v>276</v>
      </c>
      <c r="H74" s="3" t="s">
        <v>64</v>
      </c>
      <c r="I74" s="3" t="s">
        <v>64</v>
      </c>
      <c r="J74" s="3" t="s">
        <v>393</v>
      </c>
      <c r="K74" s="3" t="s">
        <v>394</v>
      </c>
      <c r="L74" s="3" t="s">
        <v>59</v>
      </c>
      <c r="M74" s="3" t="s">
        <v>68</v>
      </c>
      <c r="N74" s="3" t="s">
        <v>137</v>
      </c>
      <c r="O74" s="3" t="s">
        <v>64</v>
      </c>
      <c r="P74" s="3" t="s">
        <v>395</v>
      </c>
      <c r="Q74" s="3" t="s">
        <v>64</v>
      </c>
      <c r="R74" s="3" t="s">
        <v>396</v>
      </c>
      <c r="S74" s="3" t="s">
        <v>72</v>
      </c>
      <c r="T74" s="3" t="s">
        <v>73</v>
      </c>
      <c r="U74" s="3" t="s">
        <v>73</v>
      </c>
      <c r="V74" s="3" t="s">
        <v>64</v>
      </c>
    </row>
    <row r="75" spans="1:22" ht="45" customHeight="1">
      <c r="A75" s="3"/>
      <c r="B75" s="3" t="s">
        <v>58</v>
      </c>
      <c r="C75" s="3" t="s">
        <v>59</v>
      </c>
      <c r="D75" s="3" t="s">
        <v>60</v>
      </c>
      <c r="E75" s="3" t="s">
        <v>61</v>
      </c>
      <c r="F75" s="3" t="s">
        <v>397</v>
      </c>
      <c r="G75" s="3" t="s">
        <v>265</v>
      </c>
      <c r="H75" s="3" t="s">
        <v>64</v>
      </c>
      <c r="I75" s="3" t="s">
        <v>64</v>
      </c>
      <c r="J75" s="3" t="s">
        <v>398</v>
      </c>
      <c r="K75" s="3" t="s">
        <v>399</v>
      </c>
      <c r="L75" s="3" t="s">
        <v>113</v>
      </c>
      <c r="M75" s="3" t="s">
        <v>68</v>
      </c>
      <c r="N75" s="3" t="s">
        <v>69</v>
      </c>
      <c r="O75" s="3" t="s">
        <v>64</v>
      </c>
      <c r="P75" s="3" t="s">
        <v>70</v>
      </c>
      <c r="Q75" s="3" t="s">
        <v>64</v>
      </c>
      <c r="R75" s="3" t="s">
        <v>400</v>
      </c>
      <c r="S75" s="3" t="s">
        <v>72</v>
      </c>
      <c r="T75" s="3" t="s">
        <v>73</v>
      </c>
      <c r="U75" s="3" t="s">
        <v>73</v>
      </c>
      <c r="V75" s="3" t="s">
        <v>64</v>
      </c>
    </row>
    <row r="76" spans="1:22" ht="45" customHeight="1">
      <c r="A76" s="3"/>
      <c r="B76" s="3" t="s">
        <v>58</v>
      </c>
      <c r="C76" s="3" t="s">
        <v>59</v>
      </c>
      <c r="D76" s="3" t="s">
        <v>60</v>
      </c>
      <c r="E76" s="3" t="s">
        <v>61</v>
      </c>
      <c r="F76" s="3" t="s">
        <v>401</v>
      </c>
      <c r="G76" s="3" t="s">
        <v>328</v>
      </c>
      <c r="H76" s="3" t="s">
        <v>64</v>
      </c>
      <c r="I76" s="3" t="s">
        <v>64</v>
      </c>
      <c r="J76" s="3" t="s">
        <v>402</v>
      </c>
      <c r="K76" s="3" t="s">
        <v>403</v>
      </c>
      <c r="L76" s="3" t="s">
        <v>59</v>
      </c>
      <c r="M76" s="3" t="s">
        <v>68</v>
      </c>
      <c r="N76" s="3" t="s">
        <v>69</v>
      </c>
      <c r="O76" s="3" t="s">
        <v>64</v>
      </c>
      <c r="P76" s="3" t="s">
        <v>70</v>
      </c>
      <c r="Q76" s="3" t="s">
        <v>64</v>
      </c>
      <c r="R76" s="3" t="s">
        <v>404</v>
      </c>
      <c r="S76" s="3" t="s">
        <v>72</v>
      </c>
      <c r="T76" s="3" t="s">
        <v>73</v>
      </c>
      <c r="U76" s="3" t="s">
        <v>73</v>
      </c>
      <c r="V76" s="3" t="s">
        <v>64</v>
      </c>
    </row>
    <row r="77" spans="1:22" ht="45" customHeight="1">
      <c r="A77" s="3"/>
      <c r="B77" s="3" t="s">
        <v>58</v>
      </c>
      <c r="C77" s="3" t="s">
        <v>59</v>
      </c>
      <c r="D77" s="3" t="s">
        <v>60</v>
      </c>
      <c r="E77" s="3" t="s">
        <v>405</v>
      </c>
      <c r="F77" s="3" t="s">
        <v>406</v>
      </c>
      <c r="G77" s="3" t="s">
        <v>328</v>
      </c>
      <c r="H77" s="3" t="s">
        <v>64</v>
      </c>
      <c r="I77" s="3" t="s">
        <v>64</v>
      </c>
      <c r="J77" s="3" t="s">
        <v>407</v>
      </c>
      <c r="K77" s="3" t="s">
        <v>408</v>
      </c>
      <c r="L77" s="3" t="s">
        <v>59</v>
      </c>
      <c r="M77" s="3" t="s">
        <v>68</v>
      </c>
      <c r="N77" s="3" t="s">
        <v>69</v>
      </c>
      <c r="O77" s="3" t="s">
        <v>409</v>
      </c>
      <c r="P77" s="3" t="s">
        <v>410</v>
      </c>
      <c r="Q77" s="3" t="s">
        <v>64</v>
      </c>
      <c r="R77" s="3" t="s">
        <v>411</v>
      </c>
      <c r="S77" s="3" t="s">
        <v>72</v>
      </c>
      <c r="T77" s="3" t="s">
        <v>73</v>
      </c>
      <c r="U77" s="3" t="s">
        <v>73</v>
      </c>
      <c r="V77" s="3" t="s">
        <v>64</v>
      </c>
    </row>
    <row r="78" spans="1:22" ht="45" customHeight="1">
      <c r="A78" s="3"/>
      <c r="B78" s="3" t="s">
        <v>58</v>
      </c>
      <c r="C78" s="3" t="s">
        <v>59</v>
      </c>
      <c r="D78" s="3" t="s">
        <v>60</v>
      </c>
      <c r="E78" s="3" t="s">
        <v>61</v>
      </c>
      <c r="F78" s="3" t="s">
        <v>412</v>
      </c>
      <c r="G78" s="3" t="s">
        <v>169</v>
      </c>
      <c r="H78" s="3" t="s">
        <v>64</v>
      </c>
      <c r="I78" s="3" t="s">
        <v>413</v>
      </c>
      <c r="J78" s="3" t="s">
        <v>414</v>
      </c>
      <c r="K78" s="3" t="s">
        <v>415</v>
      </c>
      <c r="L78" s="3" t="s">
        <v>113</v>
      </c>
      <c r="M78" s="3" t="s">
        <v>68</v>
      </c>
      <c r="N78" s="3" t="s">
        <v>69</v>
      </c>
      <c r="O78" s="3" t="s">
        <v>64</v>
      </c>
      <c r="P78" s="3" t="s">
        <v>70</v>
      </c>
      <c r="Q78" s="3" t="s">
        <v>64</v>
      </c>
      <c r="R78" s="3" t="s">
        <v>416</v>
      </c>
      <c r="S78" s="3" t="s">
        <v>72</v>
      </c>
      <c r="T78" s="3" t="s">
        <v>73</v>
      </c>
      <c r="U78" s="3" t="s">
        <v>73</v>
      </c>
      <c r="V78" s="3" t="s">
        <v>64</v>
      </c>
    </row>
    <row r="79" spans="1:22" ht="45" customHeight="1">
      <c r="A79" s="3"/>
      <c r="B79" s="3" t="s">
        <v>58</v>
      </c>
      <c r="C79" s="3" t="s">
        <v>59</v>
      </c>
      <c r="D79" s="3" t="s">
        <v>60</v>
      </c>
      <c r="E79" s="3" t="s">
        <v>61</v>
      </c>
      <c r="F79" s="3" t="s">
        <v>417</v>
      </c>
      <c r="G79" s="3" t="s">
        <v>124</v>
      </c>
      <c r="H79" s="3" t="s">
        <v>161</v>
      </c>
      <c r="I79" s="3" t="s">
        <v>64</v>
      </c>
      <c r="J79" s="3" t="s">
        <v>418</v>
      </c>
      <c r="K79" s="3" t="s">
        <v>419</v>
      </c>
      <c r="L79" s="3" t="s">
        <v>113</v>
      </c>
      <c r="M79" s="3" t="s">
        <v>68</v>
      </c>
      <c r="N79" s="3" t="s">
        <v>69</v>
      </c>
      <c r="O79" s="3" t="s">
        <v>64</v>
      </c>
      <c r="P79" s="3" t="s">
        <v>70</v>
      </c>
      <c r="Q79" s="3" t="s">
        <v>64</v>
      </c>
      <c r="R79" s="3" t="s">
        <v>420</v>
      </c>
      <c r="S79" s="3" t="s">
        <v>72</v>
      </c>
      <c r="T79" s="3" t="s">
        <v>73</v>
      </c>
      <c r="U79" s="3" t="s">
        <v>73</v>
      </c>
      <c r="V79" s="3" t="s">
        <v>64</v>
      </c>
    </row>
    <row r="80" spans="1:22" ht="45" customHeight="1">
      <c r="A80" s="3"/>
      <c r="B80" s="3" t="s">
        <v>58</v>
      </c>
      <c r="C80" s="3" t="s">
        <v>59</v>
      </c>
      <c r="D80" s="3" t="s">
        <v>60</v>
      </c>
      <c r="E80" s="3" t="s">
        <v>61</v>
      </c>
      <c r="F80" s="3" t="s">
        <v>421</v>
      </c>
      <c r="G80" s="3" t="s">
        <v>124</v>
      </c>
      <c r="H80" s="3" t="s">
        <v>422</v>
      </c>
      <c r="I80" s="3" t="s">
        <v>64</v>
      </c>
      <c r="J80" s="3" t="s">
        <v>423</v>
      </c>
      <c r="K80" s="3" t="s">
        <v>424</v>
      </c>
      <c r="L80" s="3" t="s">
        <v>113</v>
      </c>
      <c r="M80" s="3" t="s">
        <v>68</v>
      </c>
      <c r="N80" s="3" t="s">
        <v>69</v>
      </c>
      <c r="O80" s="3" t="s">
        <v>64</v>
      </c>
      <c r="P80" s="3" t="s">
        <v>143</v>
      </c>
      <c r="Q80" s="3" t="s">
        <v>64</v>
      </c>
      <c r="R80" s="3" t="s">
        <v>425</v>
      </c>
      <c r="S80" s="3" t="s">
        <v>72</v>
      </c>
      <c r="T80" s="3" t="s">
        <v>73</v>
      </c>
      <c r="U80" s="3" t="s">
        <v>73</v>
      </c>
      <c r="V80" s="3" t="s">
        <v>64</v>
      </c>
    </row>
    <row r="81" spans="1:22" ht="45" customHeight="1">
      <c r="A81" s="3"/>
      <c r="B81" s="3" t="s">
        <v>58</v>
      </c>
      <c r="C81" s="3" t="s">
        <v>59</v>
      </c>
      <c r="D81" s="3" t="s">
        <v>60</v>
      </c>
      <c r="E81" s="3" t="s">
        <v>61</v>
      </c>
      <c r="F81" s="3" t="s">
        <v>426</v>
      </c>
      <c r="G81" s="3" t="s">
        <v>89</v>
      </c>
      <c r="H81" s="3" t="s">
        <v>64</v>
      </c>
      <c r="I81" s="3" t="s">
        <v>64</v>
      </c>
      <c r="J81" s="3" t="s">
        <v>427</v>
      </c>
      <c r="K81" s="3" t="s">
        <v>428</v>
      </c>
      <c r="L81" s="3" t="s">
        <v>67</v>
      </c>
      <c r="M81" s="3" t="s">
        <v>68</v>
      </c>
      <c r="N81" s="3" t="s">
        <v>69</v>
      </c>
      <c r="O81" s="3" t="s">
        <v>429</v>
      </c>
      <c r="P81" s="3" t="s">
        <v>430</v>
      </c>
      <c r="Q81" s="3" t="s">
        <v>64</v>
      </c>
      <c r="R81" s="3" t="s">
        <v>431</v>
      </c>
      <c r="S81" s="3" t="s">
        <v>72</v>
      </c>
      <c r="T81" s="3" t="s">
        <v>73</v>
      </c>
      <c r="U81" s="3" t="s">
        <v>73</v>
      </c>
      <c r="V81" s="3" t="s">
        <v>64</v>
      </c>
    </row>
    <row r="82" spans="1:22" ht="45" customHeight="1">
      <c r="A82" s="3"/>
      <c r="B82" s="3" t="s">
        <v>58</v>
      </c>
      <c r="C82" s="3" t="s">
        <v>59</v>
      </c>
      <c r="D82" s="3" t="s">
        <v>60</v>
      </c>
      <c r="E82" s="3" t="s">
        <v>61</v>
      </c>
      <c r="F82" s="3" t="s">
        <v>432</v>
      </c>
      <c r="G82" s="3" t="s">
        <v>201</v>
      </c>
      <c r="H82" s="3" t="s">
        <v>64</v>
      </c>
      <c r="I82" s="3" t="s">
        <v>64</v>
      </c>
      <c r="J82" s="3" t="s">
        <v>433</v>
      </c>
      <c r="K82" s="3" t="s">
        <v>434</v>
      </c>
      <c r="L82" s="3" t="s">
        <v>113</v>
      </c>
      <c r="M82" s="3" t="s">
        <v>68</v>
      </c>
      <c r="N82" s="3" t="s">
        <v>69</v>
      </c>
      <c r="O82" s="3" t="s">
        <v>64</v>
      </c>
      <c r="P82" s="3" t="s">
        <v>70</v>
      </c>
      <c r="Q82" s="3" t="s">
        <v>64</v>
      </c>
      <c r="R82" s="3" t="s">
        <v>435</v>
      </c>
      <c r="S82" s="3" t="s">
        <v>72</v>
      </c>
      <c r="T82" s="3" t="s">
        <v>73</v>
      </c>
      <c r="U82" s="3" t="s">
        <v>73</v>
      </c>
      <c r="V82" s="3" t="s">
        <v>64</v>
      </c>
    </row>
    <row r="83" spans="1:22" ht="45" customHeight="1">
      <c r="A83" s="3"/>
      <c r="B83" s="3" t="s">
        <v>58</v>
      </c>
      <c r="C83" s="3" t="s">
        <v>59</v>
      </c>
      <c r="D83" s="3" t="s">
        <v>60</v>
      </c>
      <c r="E83" s="3" t="s">
        <v>61</v>
      </c>
      <c r="F83" s="3" t="s">
        <v>436</v>
      </c>
      <c r="G83" s="3" t="s">
        <v>201</v>
      </c>
      <c r="H83" s="3" t="s">
        <v>64</v>
      </c>
      <c r="I83" s="3" t="s">
        <v>64</v>
      </c>
      <c r="J83" s="3" t="s">
        <v>437</v>
      </c>
      <c r="K83" s="3" t="s">
        <v>438</v>
      </c>
      <c r="L83" s="3" t="s">
        <v>67</v>
      </c>
      <c r="M83" s="3" t="s">
        <v>68</v>
      </c>
      <c r="N83" s="3" t="s">
        <v>69</v>
      </c>
      <c r="O83" s="3" t="s">
        <v>439</v>
      </c>
      <c r="P83" s="3" t="s">
        <v>440</v>
      </c>
      <c r="Q83" s="3" t="s">
        <v>64</v>
      </c>
      <c r="R83" s="3" t="s">
        <v>441</v>
      </c>
      <c r="S83" s="3" t="s">
        <v>72</v>
      </c>
      <c r="T83" s="3" t="s">
        <v>73</v>
      </c>
      <c r="U83" s="3" t="s">
        <v>73</v>
      </c>
      <c r="V83" s="3" t="s">
        <v>64</v>
      </c>
    </row>
    <row r="84" spans="1:22" ht="45" customHeight="1">
      <c r="A84" s="3"/>
      <c r="B84" s="3" t="s">
        <v>58</v>
      </c>
      <c r="C84" s="3" t="s">
        <v>59</v>
      </c>
      <c r="D84" s="3" t="s">
        <v>60</v>
      </c>
      <c r="E84" s="3" t="s">
        <v>405</v>
      </c>
      <c r="F84" s="3" t="s">
        <v>442</v>
      </c>
      <c r="G84" s="3" t="s">
        <v>443</v>
      </c>
      <c r="H84" s="3" t="s">
        <v>444</v>
      </c>
      <c r="I84" s="3" t="s">
        <v>64</v>
      </c>
      <c r="J84" s="3" t="s">
        <v>445</v>
      </c>
      <c r="K84" s="3" t="s">
        <v>446</v>
      </c>
      <c r="L84" s="3" t="s">
        <v>64</v>
      </c>
      <c r="M84" s="3" t="s">
        <v>64</v>
      </c>
      <c r="N84" s="3" t="s">
        <v>64</v>
      </c>
      <c r="O84" s="3" t="s">
        <v>64</v>
      </c>
      <c r="P84" s="3" t="s">
        <v>447</v>
      </c>
      <c r="Q84" s="3" t="s">
        <v>64</v>
      </c>
      <c r="R84" s="3" t="s">
        <v>64</v>
      </c>
      <c r="S84" s="3" t="s">
        <v>448</v>
      </c>
      <c r="T84" s="3" t="s">
        <v>73</v>
      </c>
      <c r="U84" s="3" t="s">
        <v>73</v>
      </c>
      <c r="V84" s="3" t="s">
        <v>64</v>
      </c>
    </row>
    <row r="85" spans="1:22" ht="45" customHeight="1">
      <c r="A85" s="3"/>
      <c r="B85" s="3" t="s">
        <v>58</v>
      </c>
      <c r="C85" s="3" t="s">
        <v>59</v>
      </c>
      <c r="D85" s="3" t="s">
        <v>60</v>
      </c>
      <c r="E85" s="3" t="s">
        <v>405</v>
      </c>
      <c r="F85" s="3" t="s">
        <v>449</v>
      </c>
      <c r="G85" s="3" t="s">
        <v>450</v>
      </c>
      <c r="H85" s="3" t="s">
        <v>451</v>
      </c>
      <c r="I85" s="3" t="s">
        <v>64</v>
      </c>
      <c r="J85" s="3" t="s">
        <v>452</v>
      </c>
      <c r="K85" s="3" t="s">
        <v>453</v>
      </c>
      <c r="L85" s="3" t="s">
        <v>64</v>
      </c>
      <c r="M85" s="3" t="s">
        <v>64</v>
      </c>
      <c r="N85" s="3" t="s">
        <v>64</v>
      </c>
      <c r="O85" s="3" t="s">
        <v>64</v>
      </c>
      <c r="P85" s="3" t="s">
        <v>454</v>
      </c>
      <c r="Q85" s="3" t="s">
        <v>64</v>
      </c>
      <c r="R85" s="3" t="s">
        <v>64</v>
      </c>
      <c r="S85" s="3" t="s">
        <v>448</v>
      </c>
      <c r="T85" s="3" t="s">
        <v>73</v>
      </c>
      <c r="U85" s="3" t="s">
        <v>73</v>
      </c>
      <c r="V85" s="3" t="s">
        <v>64</v>
      </c>
    </row>
    <row r="86" spans="1:22" ht="45" customHeight="1">
      <c r="A86" s="3"/>
      <c r="B86" s="3" t="s">
        <v>58</v>
      </c>
      <c r="C86" s="3" t="s">
        <v>59</v>
      </c>
      <c r="D86" s="3" t="s">
        <v>60</v>
      </c>
      <c r="E86" s="3" t="s">
        <v>405</v>
      </c>
      <c r="F86" s="3" t="s">
        <v>455</v>
      </c>
      <c r="G86" s="3" t="s">
        <v>450</v>
      </c>
      <c r="H86" s="3" t="s">
        <v>451</v>
      </c>
      <c r="I86" s="3" t="s">
        <v>64</v>
      </c>
      <c r="J86" s="3" t="s">
        <v>456</v>
      </c>
      <c r="K86" s="3" t="s">
        <v>457</v>
      </c>
      <c r="L86" s="3" t="s">
        <v>64</v>
      </c>
      <c r="M86" s="3" t="s">
        <v>64</v>
      </c>
      <c r="N86" s="3" t="s">
        <v>64</v>
      </c>
      <c r="O86" s="3" t="s">
        <v>64</v>
      </c>
      <c r="P86" s="3" t="s">
        <v>458</v>
      </c>
      <c r="Q86" s="3" t="s">
        <v>64</v>
      </c>
      <c r="R86" s="3" t="s">
        <v>64</v>
      </c>
      <c r="S86" s="3" t="s">
        <v>448</v>
      </c>
      <c r="T86" s="3" t="s">
        <v>73</v>
      </c>
      <c r="U86" s="3" t="s">
        <v>73</v>
      </c>
      <c r="V86" s="3" t="s">
        <v>64</v>
      </c>
    </row>
    <row r="87" spans="1:22" ht="45" customHeight="1">
      <c r="A87" s="3"/>
      <c r="B87" s="3" t="s">
        <v>58</v>
      </c>
      <c r="C87" s="3" t="s">
        <v>59</v>
      </c>
      <c r="D87" s="3" t="s">
        <v>60</v>
      </c>
      <c r="E87" s="3" t="s">
        <v>405</v>
      </c>
      <c r="F87" s="3" t="s">
        <v>459</v>
      </c>
      <c r="G87" s="3" t="s">
        <v>450</v>
      </c>
      <c r="H87" s="3" t="s">
        <v>451</v>
      </c>
      <c r="I87" s="3" t="s">
        <v>64</v>
      </c>
      <c r="J87" s="3" t="s">
        <v>460</v>
      </c>
      <c r="K87" s="3" t="s">
        <v>461</v>
      </c>
      <c r="L87" s="3" t="s">
        <v>64</v>
      </c>
      <c r="M87" s="3" t="s">
        <v>64</v>
      </c>
      <c r="N87" s="3" t="s">
        <v>64</v>
      </c>
      <c r="O87" s="3" t="s">
        <v>64</v>
      </c>
      <c r="P87" s="3" t="s">
        <v>454</v>
      </c>
      <c r="Q87" s="3" t="s">
        <v>64</v>
      </c>
      <c r="R87" s="3" t="s">
        <v>64</v>
      </c>
      <c r="S87" s="3" t="s">
        <v>448</v>
      </c>
      <c r="T87" s="3" t="s">
        <v>73</v>
      </c>
      <c r="U87" s="3" t="s">
        <v>73</v>
      </c>
      <c r="V87" s="3" t="s">
        <v>64</v>
      </c>
    </row>
    <row r="88" spans="1:22" ht="45" customHeight="1">
      <c r="A88" s="3"/>
      <c r="B88" s="3" t="s">
        <v>58</v>
      </c>
      <c r="C88" s="3" t="s">
        <v>59</v>
      </c>
      <c r="D88" s="3" t="s">
        <v>60</v>
      </c>
      <c r="E88" s="3" t="s">
        <v>405</v>
      </c>
      <c r="F88" s="3" t="s">
        <v>462</v>
      </c>
      <c r="G88" s="3" t="s">
        <v>450</v>
      </c>
      <c r="H88" s="3" t="s">
        <v>451</v>
      </c>
      <c r="I88" s="3" t="s">
        <v>64</v>
      </c>
      <c r="J88" s="3" t="s">
        <v>463</v>
      </c>
      <c r="K88" s="3" t="s">
        <v>464</v>
      </c>
      <c r="L88" s="3" t="s">
        <v>64</v>
      </c>
      <c r="M88" s="3" t="s">
        <v>64</v>
      </c>
      <c r="N88" s="3" t="s">
        <v>64</v>
      </c>
      <c r="O88" s="3" t="s">
        <v>64</v>
      </c>
      <c r="P88" s="3" t="s">
        <v>454</v>
      </c>
      <c r="Q88" s="3" t="s">
        <v>64</v>
      </c>
      <c r="R88" s="3" t="s">
        <v>64</v>
      </c>
      <c r="S88" s="3" t="s">
        <v>448</v>
      </c>
      <c r="T88" s="3" t="s">
        <v>73</v>
      </c>
      <c r="U88" s="3" t="s">
        <v>73</v>
      </c>
      <c r="V88" s="3" t="s">
        <v>64</v>
      </c>
    </row>
    <row r="89" spans="1:22" ht="45" customHeight="1">
      <c r="A89" s="3"/>
      <c r="B89" s="3" t="s">
        <v>58</v>
      </c>
      <c r="C89" s="3" t="s">
        <v>59</v>
      </c>
      <c r="D89" s="3" t="s">
        <v>60</v>
      </c>
      <c r="E89" s="3" t="s">
        <v>405</v>
      </c>
      <c r="F89" s="3" t="s">
        <v>465</v>
      </c>
      <c r="G89" s="3" t="s">
        <v>450</v>
      </c>
      <c r="H89" s="3" t="s">
        <v>451</v>
      </c>
      <c r="I89" s="3" t="s">
        <v>64</v>
      </c>
      <c r="J89" s="3" t="s">
        <v>466</v>
      </c>
      <c r="K89" s="3" t="s">
        <v>467</v>
      </c>
      <c r="L89" s="3" t="s">
        <v>64</v>
      </c>
      <c r="M89" s="3" t="s">
        <v>64</v>
      </c>
      <c r="N89" s="3" t="s">
        <v>64</v>
      </c>
      <c r="O89" s="3" t="s">
        <v>64</v>
      </c>
      <c r="P89" s="3" t="s">
        <v>454</v>
      </c>
      <c r="Q89" s="3" t="s">
        <v>64</v>
      </c>
      <c r="R89" s="3" t="s">
        <v>64</v>
      </c>
      <c r="S89" s="3" t="s">
        <v>448</v>
      </c>
      <c r="T89" s="3" t="s">
        <v>73</v>
      </c>
      <c r="U89" s="3" t="s">
        <v>73</v>
      </c>
      <c r="V89" s="3" t="s">
        <v>64</v>
      </c>
    </row>
    <row r="90" spans="1:22" ht="45" customHeight="1">
      <c r="A90" s="3"/>
      <c r="B90" s="3" t="s">
        <v>58</v>
      </c>
      <c r="C90" s="3" t="s">
        <v>59</v>
      </c>
      <c r="D90" s="3" t="s">
        <v>60</v>
      </c>
      <c r="E90" s="3" t="s">
        <v>405</v>
      </c>
      <c r="F90" s="3" t="s">
        <v>468</v>
      </c>
      <c r="G90" s="3" t="s">
        <v>450</v>
      </c>
      <c r="H90" s="3" t="s">
        <v>451</v>
      </c>
      <c r="I90" s="3" t="s">
        <v>64</v>
      </c>
      <c r="J90" s="3" t="s">
        <v>469</v>
      </c>
      <c r="K90" s="3" t="s">
        <v>470</v>
      </c>
      <c r="L90" s="3" t="s">
        <v>64</v>
      </c>
      <c r="M90" s="3" t="s">
        <v>64</v>
      </c>
      <c r="N90" s="3" t="s">
        <v>64</v>
      </c>
      <c r="O90" s="3" t="s">
        <v>64</v>
      </c>
      <c r="P90" s="3" t="s">
        <v>471</v>
      </c>
      <c r="Q90" s="3" t="s">
        <v>64</v>
      </c>
      <c r="R90" s="3" t="s">
        <v>64</v>
      </c>
      <c r="S90" s="3" t="s">
        <v>448</v>
      </c>
      <c r="T90" s="3" t="s">
        <v>73</v>
      </c>
      <c r="U90" s="3" t="s">
        <v>73</v>
      </c>
      <c r="V90" s="3" t="s">
        <v>64</v>
      </c>
    </row>
    <row r="91" spans="1:22" ht="45" customHeight="1">
      <c r="A91" s="3"/>
      <c r="B91" s="3" t="s">
        <v>58</v>
      </c>
      <c r="C91" s="3" t="s">
        <v>59</v>
      </c>
      <c r="D91" s="3" t="s">
        <v>60</v>
      </c>
      <c r="E91" s="3" t="s">
        <v>405</v>
      </c>
      <c r="F91" s="3" t="s">
        <v>472</v>
      </c>
      <c r="G91" s="3" t="s">
        <v>450</v>
      </c>
      <c r="H91" s="3" t="s">
        <v>451</v>
      </c>
      <c r="I91" s="3" t="s">
        <v>64</v>
      </c>
      <c r="J91" s="3" t="s">
        <v>473</v>
      </c>
      <c r="K91" s="3" t="s">
        <v>474</v>
      </c>
      <c r="L91" s="3" t="s">
        <v>64</v>
      </c>
      <c r="M91" s="3" t="s">
        <v>64</v>
      </c>
      <c r="N91" s="3" t="s">
        <v>64</v>
      </c>
      <c r="O91" s="3" t="s">
        <v>64</v>
      </c>
      <c r="P91" s="3" t="s">
        <v>475</v>
      </c>
      <c r="Q91" s="3" t="s">
        <v>64</v>
      </c>
      <c r="R91" s="3" t="s">
        <v>64</v>
      </c>
      <c r="S91" s="3" t="s">
        <v>448</v>
      </c>
      <c r="T91" s="3" t="s">
        <v>73</v>
      </c>
      <c r="U91" s="3" t="s">
        <v>73</v>
      </c>
      <c r="V91" s="3" t="s">
        <v>64</v>
      </c>
    </row>
    <row r="92" spans="1:22" ht="45" customHeight="1">
      <c r="A92" s="3"/>
      <c r="B92" s="3" t="s">
        <v>58</v>
      </c>
      <c r="C92" s="3" t="s">
        <v>59</v>
      </c>
      <c r="D92" s="3" t="s">
        <v>60</v>
      </c>
      <c r="E92" s="3" t="s">
        <v>61</v>
      </c>
      <c r="F92" s="3" t="s">
        <v>476</v>
      </c>
      <c r="G92" s="3" t="s">
        <v>477</v>
      </c>
      <c r="H92" s="3" t="s">
        <v>64</v>
      </c>
      <c r="I92" s="3" t="s">
        <v>64</v>
      </c>
      <c r="J92" s="3" t="s">
        <v>478</v>
      </c>
      <c r="K92" s="3" t="s">
        <v>479</v>
      </c>
      <c r="L92" s="3" t="s">
        <v>64</v>
      </c>
      <c r="M92" s="3" t="s">
        <v>64</v>
      </c>
      <c r="N92" s="3" t="s">
        <v>64</v>
      </c>
      <c r="O92" s="3" t="s">
        <v>64</v>
      </c>
      <c r="P92" s="3" t="s">
        <v>480</v>
      </c>
      <c r="Q92" s="3" t="s">
        <v>64</v>
      </c>
      <c r="R92" s="3" t="s">
        <v>64</v>
      </c>
      <c r="S92" s="3" t="s">
        <v>448</v>
      </c>
      <c r="T92" s="3" t="s">
        <v>73</v>
      </c>
      <c r="U92" s="3" t="s">
        <v>73</v>
      </c>
      <c r="V92" s="3" t="s">
        <v>64</v>
      </c>
    </row>
    <row r="93" spans="1:22" ht="45" customHeight="1">
      <c r="A93" s="3"/>
      <c r="B93" s="3" t="s">
        <v>58</v>
      </c>
      <c r="C93" s="3" t="s">
        <v>59</v>
      </c>
      <c r="D93" s="3" t="s">
        <v>60</v>
      </c>
      <c r="E93" s="3" t="s">
        <v>61</v>
      </c>
      <c r="F93" s="3" t="s">
        <v>481</v>
      </c>
      <c r="G93" s="3" t="s">
        <v>477</v>
      </c>
      <c r="H93" s="3" t="s">
        <v>64</v>
      </c>
      <c r="I93" s="3" t="s">
        <v>64</v>
      </c>
      <c r="J93" s="3" t="s">
        <v>482</v>
      </c>
      <c r="K93" s="3" t="s">
        <v>483</v>
      </c>
      <c r="L93" s="3" t="s">
        <v>64</v>
      </c>
      <c r="M93" s="3" t="s">
        <v>64</v>
      </c>
      <c r="N93" s="3" t="s">
        <v>64</v>
      </c>
      <c r="O93" s="3" t="s">
        <v>64</v>
      </c>
      <c r="P93" s="3" t="s">
        <v>484</v>
      </c>
      <c r="Q93" s="3" t="s">
        <v>64</v>
      </c>
      <c r="R93" s="3" t="s">
        <v>64</v>
      </c>
      <c r="S93" s="3" t="s">
        <v>448</v>
      </c>
      <c r="T93" s="3" t="s">
        <v>73</v>
      </c>
      <c r="U93" s="3" t="s">
        <v>73</v>
      </c>
      <c r="V93" s="3" t="s">
        <v>64</v>
      </c>
    </row>
    <row r="94" spans="1:22" ht="45" customHeight="1">
      <c r="A94" s="3"/>
      <c r="B94" s="3" t="s">
        <v>58</v>
      </c>
      <c r="C94" s="3" t="s">
        <v>485</v>
      </c>
      <c r="D94" s="3" t="s">
        <v>486</v>
      </c>
      <c r="E94" s="3" t="s">
        <v>61</v>
      </c>
      <c r="F94" s="3" t="s">
        <v>487</v>
      </c>
      <c r="G94" s="3" t="s">
        <v>488</v>
      </c>
      <c r="H94" s="3" t="s">
        <v>489</v>
      </c>
      <c r="I94" s="3" t="s">
        <v>64</v>
      </c>
      <c r="J94" s="3" t="s">
        <v>490</v>
      </c>
      <c r="K94" s="3" t="s">
        <v>491</v>
      </c>
      <c r="L94" s="3" t="s">
        <v>64</v>
      </c>
      <c r="M94" s="3" t="s">
        <v>68</v>
      </c>
      <c r="N94" s="3" t="s">
        <v>492</v>
      </c>
      <c r="O94" s="3" t="s">
        <v>64</v>
      </c>
      <c r="P94" s="3" t="s">
        <v>70</v>
      </c>
      <c r="Q94" s="3" t="s">
        <v>64</v>
      </c>
      <c r="R94" s="3" t="s">
        <v>493</v>
      </c>
      <c r="S94" s="3" t="s">
        <v>72</v>
      </c>
      <c r="T94" s="3" t="s">
        <v>494</v>
      </c>
      <c r="U94" s="3" t="s">
        <v>494</v>
      </c>
      <c r="V94" s="3" t="s">
        <v>495</v>
      </c>
    </row>
    <row r="95" spans="1:22" ht="45" customHeight="1">
      <c r="A95" s="3"/>
      <c r="B95" s="3" t="s">
        <v>58</v>
      </c>
      <c r="C95" s="3" t="s">
        <v>485</v>
      </c>
      <c r="D95" s="3" t="s">
        <v>486</v>
      </c>
      <c r="E95" s="3" t="s">
        <v>405</v>
      </c>
      <c r="F95" s="3" t="s">
        <v>442</v>
      </c>
      <c r="G95" s="3" t="s">
        <v>496</v>
      </c>
      <c r="H95" s="3" t="s">
        <v>497</v>
      </c>
      <c r="I95" s="3" t="s">
        <v>64</v>
      </c>
      <c r="J95" s="3" t="s">
        <v>445</v>
      </c>
      <c r="K95" s="3" t="s">
        <v>498</v>
      </c>
      <c r="L95" s="3" t="s">
        <v>64</v>
      </c>
      <c r="M95" s="3" t="s">
        <v>64</v>
      </c>
      <c r="N95" s="3" t="s">
        <v>64</v>
      </c>
      <c r="O95" s="3" t="s">
        <v>64</v>
      </c>
      <c r="P95" s="3" t="s">
        <v>447</v>
      </c>
      <c r="Q95" s="3" t="s">
        <v>64</v>
      </c>
      <c r="R95" s="3" t="s">
        <v>64</v>
      </c>
      <c r="S95" s="3" t="s">
        <v>448</v>
      </c>
      <c r="T95" s="3" t="s">
        <v>494</v>
      </c>
      <c r="U95" s="3" t="s">
        <v>494</v>
      </c>
      <c r="V95" s="3" t="s">
        <v>495</v>
      </c>
    </row>
    <row r="96" spans="1:22" ht="45" customHeight="1">
      <c r="A96" s="3"/>
      <c r="B96" s="3" t="s">
        <v>58</v>
      </c>
      <c r="C96" s="3" t="s">
        <v>485</v>
      </c>
      <c r="D96" s="3" t="s">
        <v>486</v>
      </c>
      <c r="E96" s="3" t="s">
        <v>405</v>
      </c>
      <c r="F96" s="3" t="s">
        <v>499</v>
      </c>
      <c r="G96" s="3" t="s">
        <v>500</v>
      </c>
      <c r="H96" s="3" t="s">
        <v>501</v>
      </c>
      <c r="I96" s="3" t="s">
        <v>64</v>
      </c>
      <c r="J96" s="3" t="s">
        <v>502</v>
      </c>
      <c r="K96" s="3" t="s">
        <v>503</v>
      </c>
      <c r="L96" s="3" t="s">
        <v>64</v>
      </c>
      <c r="M96" s="3" t="s">
        <v>64</v>
      </c>
      <c r="N96" s="3" t="s">
        <v>64</v>
      </c>
      <c r="O96" s="3" t="s">
        <v>64</v>
      </c>
      <c r="P96" s="3" t="s">
        <v>458</v>
      </c>
      <c r="Q96" s="3" t="s">
        <v>64</v>
      </c>
      <c r="R96" s="3" t="s">
        <v>64</v>
      </c>
      <c r="S96" s="3" t="s">
        <v>448</v>
      </c>
      <c r="T96" s="3" t="s">
        <v>494</v>
      </c>
      <c r="U96" s="3" t="s">
        <v>494</v>
      </c>
      <c r="V96" s="3" t="s">
        <v>495</v>
      </c>
    </row>
    <row r="97" spans="1:22" ht="45" customHeight="1">
      <c r="A97" s="3"/>
      <c r="B97" s="3" t="s">
        <v>58</v>
      </c>
      <c r="C97" s="3" t="s">
        <v>485</v>
      </c>
      <c r="D97" s="3" t="s">
        <v>486</v>
      </c>
      <c r="E97" s="3" t="s">
        <v>405</v>
      </c>
      <c r="F97" s="3" t="s">
        <v>504</v>
      </c>
      <c r="G97" s="3" t="s">
        <v>505</v>
      </c>
      <c r="H97" s="3" t="s">
        <v>506</v>
      </c>
      <c r="I97" s="3" t="s">
        <v>64</v>
      </c>
      <c r="J97" s="3" t="s">
        <v>507</v>
      </c>
      <c r="K97" s="3" t="s">
        <v>508</v>
      </c>
      <c r="L97" s="3" t="s">
        <v>64</v>
      </c>
      <c r="M97" s="3" t="s">
        <v>64</v>
      </c>
      <c r="N97" s="3" t="s">
        <v>64</v>
      </c>
      <c r="O97" s="3" t="s">
        <v>64</v>
      </c>
      <c r="P97" s="3" t="s">
        <v>509</v>
      </c>
      <c r="Q97" s="3" t="s">
        <v>64</v>
      </c>
      <c r="R97" s="3" t="s">
        <v>64</v>
      </c>
      <c r="S97" s="3" t="s">
        <v>448</v>
      </c>
      <c r="T97" s="3" t="s">
        <v>494</v>
      </c>
      <c r="U97" s="3" t="s">
        <v>494</v>
      </c>
      <c r="V97" s="3" t="s">
        <v>495</v>
      </c>
    </row>
    <row r="98" spans="1:22" ht="45" customHeight="1">
      <c r="A98" s="3"/>
      <c r="B98" s="3" t="s">
        <v>58</v>
      </c>
      <c r="C98" s="3" t="s">
        <v>485</v>
      </c>
      <c r="D98" s="3" t="s">
        <v>486</v>
      </c>
      <c r="E98" s="3" t="s">
        <v>405</v>
      </c>
      <c r="F98" s="3" t="s">
        <v>510</v>
      </c>
      <c r="G98" s="3" t="s">
        <v>511</v>
      </c>
      <c r="H98" s="3" t="s">
        <v>512</v>
      </c>
      <c r="I98" s="3" t="s">
        <v>64</v>
      </c>
      <c r="J98" s="3" t="s">
        <v>513</v>
      </c>
      <c r="K98" s="3" t="s">
        <v>514</v>
      </c>
      <c r="L98" s="3" t="s">
        <v>64</v>
      </c>
      <c r="M98" s="3" t="s">
        <v>64</v>
      </c>
      <c r="N98" s="3" t="s">
        <v>64</v>
      </c>
      <c r="O98" s="3" t="s">
        <v>64</v>
      </c>
      <c r="P98" s="3" t="s">
        <v>515</v>
      </c>
      <c r="Q98" s="3" t="s">
        <v>64</v>
      </c>
      <c r="R98" s="3" t="s">
        <v>64</v>
      </c>
      <c r="S98" s="3" t="s">
        <v>448</v>
      </c>
      <c r="T98" s="3" t="s">
        <v>494</v>
      </c>
      <c r="U98" s="3" t="s">
        <v>494</v>
      </c>
      <c r="V98" s="3" t="s">
        <v>495</v>
      </c>
    </row>
    <row r="99" spans="1:22" ht="45" customHeight="1">
      <c r="A99" s="3"/>
      <c r="B99" s="3" t="s">
        <v>58</v>
      </c>
      <c r="C99" s="3" t="s">
        <v>485</v>
      </c>
      <c r="D99" s="3" t="s">
        <v>486</v>
      </c>
      <c r="E99" s="3" t="s">
        <v>61</v>
      </c>
      <c r="F99" s="3" t="s">
        <v>476</v>
      </c>
      <c r="G99" s="3" t="s">
        <v>516</v>
      </c>
      <c r="H99" s="3" t="s">
        <v>517</v>
      </c>
      <c r="I99" s="3" t="s">
        <v>64</v>
      </c>
      <c r="J99" s="3" t="s">
        <v>478</v>
      </c>
      <c r="K99" s="3" t="s">
        <v>518</v>
      </c>
      <c r="L99" s="3" t="s">
        <v>64</v>
      </c>
      <c r="M99" s="3" t="s">
        <v>64</v>
      </c>
      <c r="N99" s="3" t="s">
        <v>64</v>
      </c>
      <c r="O99" s="3" t="s">
        <v>64</v>
      </c>
      <c r="P99" s="3" t="s">
        <v>480</v>
      </c>
      <c r="Q99" s="3" t="s">
        <v>64</v>
      </c>
      <c r="R99" s="3" t="s">
        <v>64</v>
      </c>
      <c r="S99" s="3" t="s">
        <v>448</v>
      </c>
      <c r="T99" s="3" t="s">
        <v>494</v>
      </c>
      <c r="U99" s="3" t="s">
        <v>494</v>
      </c>
      <c r="V99" s="3" t="s">
        <v>495</v>
      </c>
    </row>
    <row r="100" spans="1:22" ht="45" customHeight="1">
      <c r="A100" s="3"/>
      <c r="B100" s="3" t="s">
        <v>58</v>
      </c>
      <c r="C100" s="3" t="s">
        <v>485</v>
      </c>
      <c r="D100" s="3" t="s">
        <v>486</v>
      </c>
      <c r="E100" s="3" t="s">
        <v>61</v>
      </c>
      <c r="F100" s="3" t="s">
        <v>481</v>
      </c>
      <c r="G100" s="3" t="s">
        <v>516</v>
      </c>
      <c r="H100" s="3" t="s">
        <v>517</v>
      </c>
      <c r="I100" s="3" t="s">
        <v>64</v>
      </c>
      <c r="J100" s="3" t="s">
        <v>482</v>
      </c>
      <c r="K100" s="3" t="s">
        <v>519</v>
      </c>
      <c r="L100" s="3" t="s">
        <v>64</v>
      </c>
      <c r="M100" s="3" t="s">
        <v>64</v>
      </c>
      <c r="N100" s="3" t="s">
        <v>64</v>
      </c>
      <c r="O100" s="3" t="s">
        <v>64</v>
      </c>
      <c r="P100" s="3" t="s">
        <v>484</v>
      </c>
      <c r="Q100" s="3" t="s">
        <v>64</v>
      </c>
      <c r="R100" s="3" t="s">
        <v>64</v>
      </c>
      <c r="S100" s="3" t="s">
        <v>448</v>
      </c>
      <c r="T100" s="3" t="s">
        <v>494</v>
      </c>
      <c r="U100" s="3" t="s">
        <v>494</v>
      </c>
      <c r="V100" s="3" t="s">
        <v>495</v>
      </c>
    </row>
    <row r="101" spans="1:22" ht="45" customHeight="1">
      <c r="A101" s="3"/>
      <c r="B101" s="3" t="s">
        <v>58</v>
      </c>
      <c r="C101" s="3" t="s">
        <v>485</v>
      </c>
      <c r="D101" s="3" t="s">
        <v>486</v>
      </c>
      <c r="E101" s="3" t="s">
        <v>61</v>
      </c>
      <c r="F101" s="3" t="s">
        <v>520</v>
      </c>
      <c r="G101" s="3" t="s">
        <v>521</v>
      </c>
      <c r="H101" s="3" t="s">
        <v>517</v>
      </c>
      <c r="I101" s="3" t="s">
        <v>64</v>
      </c>
      <c r="J101" s="3" t="s">
        <v>520</v>
      </c>
      <c r="K101" s="3" t="s">
        <v>522</v>
      </c>
      <c r="L101" s="3" t="s">
        <v>64</v>
      </c>
      <c r="M101" s="3" t="s">
        <v>64</v>
      </c>
      <c r="N101" s="3" t="s">
        <v>64</v>
      </c>
      <c r="O101" s="3" t="s">
        <v>64</v>
      </c>
      <c r="P101" s="3" t="s">
        <v>523</v>
      </c>
      <c r="Q101" s="3" t="s">
        <v>64</v>
      </c>
      <c r="R101" s="3" t="s">
        <v>64</v>
      </c>
      <c r="S101" s="3" t="s">
        <v>448</v>
      </c>
      <c r="T101" s="3" t="s">
        <v>494</v>
      </c>
      <c r="U101" s="3" t="s">
        <v>494</v>
      </c>
      <c r="V101" s="3" t="s">
        <v>495</v>
      </c>
    </row>
    <row r="102" spans="1:22" ht="45" customHeight="1">
      <c r="A102" s="3"/>
      <c r="B102" s="3" t="s">
        <v>58</v>
      </c>
      <c r="C102" s="3" t="s">
        <v>485</v>
      </c>
      <c r="D102" s="3" t="s">
        <v>486</v>
      </c>
      <c r="E102" s="3" t="s">
        <v>61</v>
      </c>
      <c r="F102" s="3" t="s">
        <v>524</v>
      </c>
      <c r="G102" s="3" t="s">
        <v>525</v>
      </c>
      <c r="H102" s="3" t="s">
        <v>517</v>
      </c>
      <c r="I102" s="3" t="s">
        <v>64</v>
      </c>
      <c r="J102" s="3" t="s">
        <v>524</v>
      </c>
      <c r="K102" s="3" t="s">
        <v>526</v>
      </c>
      <c r="L102" s="3" t="s">
        <v>64</v>
      </c>
      <c r="M102" s="3" t="s">
        <v>64</v>
      </c>
      <c r="N102" s="3" t="s">
        <v>64</v>
      </c>
      <c r="O102" s="3" t="s">
        <v>64</v>
      </c>
      <c r="P102" s="3" t="s">
        <v>527</v>
      </c>
      <c r="Q102" s="3" t="s">
        <v>64</v>
      </c>
      <c r="R102" s="3" t="s">
        <v>64</v>
      </c>
      <c r="S102" s="3" t="s">
        <v>448</v>
      </c>
      <c r="T102" s="3" t="s">
        <v>494</v>
      </c>
      <c r="U102" s="3" t="s">
        <v>494</v>
      </c>
      <c r="V102" s="3" t="s">
        <v>495</v>
      </c>
    </row>
    <row r="103" spans="1:22" ht="45" customHeight="1">
      <c r="A103" s="3"/>
      <c r="B103" s="3" t="s">
        <v>58</v>
      </c>
      <c r="C103" s="3" t="s">
        <v>485</v>
      </c>
      <c r="D103" s="3" t="s">
        <v>486</v>
      </c>
      <c r="E103" s="3" t="s">
        <v>61</v>
      </c>
      <c r="F103" s="3" t="s">
        <v>528</v>
      </c>
      <c r="G103" s="3" t="s">
        <v>525</v>
      </c>
      <c r="H103" s="3" t="s">
        <v>517</v>
      </c>
      <c r="I103" s="3" t="s">
        <v>64</v>
      </c>
      <c r="J103" s="3" t="s">
        <v>528</v>
      </c>
      <c r="K103" s="3" t="s">
        <v>529</v>
      </c>
      <c r="L103" s="3" t="s">
        <v>64</v>
      </c>
      <c r="M103" s="3" t="s">
        <v>64</v>
      </c>
      <c r="N103" s="3" t="s">
        <v>64</v>
      </c>
      <c r="O103" s="3" t="s">
        <v>64</v>
      </c>
      <c r="P103" s="3" t="s">
        <v>530</v>
      </c>
      <c r="Q103" s="3" t="s">
        <v>64</v>
      </c>
      <c r="R103" s="3" t="s">
        <v>64</v>
      </c>
      <c r="S103" s="3" t="s">
        <v>448</v>
      </c>
      <c r="T103" s="3" t="s">
        <v>494</v>
      </c>
      <c r="U103" s="3" t="s">
        <v>494</v>
      </c>
      <c r="V103" s="3" t="s">
        <v>495</v>
      </c>
    </row>
    <row r="104" spans="1:22" ht="45" customHeight="1">
      <c r="A104" s="3"/>
      <c r="B104" s="3" t="s">
        <v>58</v>
      </c>
      <c r="C104" s="3" t="s">
        <v>485</v>
      </c>
      <c r="D104" s="3" t="s">
        <v>486</v>
      </c>
      <c r="E104" s="3" t="s">
        <v>61</v>
      </c>
      <c r="F104" s="3" t="s">
        <v>531</v>
      </c>
      <c r="G104" s="3" t="s">
        <v>500</v>
      </c>
      <c r="H104" s="3" t="s">
        <v>517</v>
      </c>
      <c r="I104" s="3" t="s">
        <v>64</v>
      </c>
      <c r="J104" s="3" t="s">
        <v>531</v>
      </c>
      <c r="K104" s="3" t="s">
        <v>532</v>
      </c>
      <c r="L104" s="3" t="s">
        <v>64</v>
      </c>
      <c r="M104" s="3" t="s">
        <v>64</v>
      </c>
      <c r="N104" s="3" t="s">
        <v>64</v>
      </c>
      <c r="O104" s="3" t="s">
        <v>64</v>
      </c>
      <c r="P104" s="3" t="s">
        <v>533</v>
      </c>
      <c r="Q104" s="3" t="s">
        <v>64</v>
      </c>
      <c r="R104" s="3" t="s">
        <v>64</v>
      </c>
      <c r="S104" s="3" t="s">
        <v>448</v>
      </c>
      <c r="T104" s="3" t="s">
        <v>494</v>
      </c>
      <c r="U104" s="3" t="s">
        <v>494</v>
      </c>
      <c r="V104" s="3" t="s">
        <v>495</v>
      </c>
    </row>
    <row r="105" spans="1:22" ht="45" customHeight="1">
      <c r="A105" s="3"/>
      <c r="B105" s="3" t="s">
        <v>58</v>
      </c>
      <c r="C105" s="3" t="s">
        <v>485</v>
      </c>
      <c r="D105" s="3" t="s">
        <v>486</v>
      </c>
      <c r="E105" s="3" t="s">
        <v>61</v>
      </c>
      <c r="F105" s="3" t="s">
        <v>534</v>
      </c>
      <c r="G105" s="3" t="s">
        <v>535</v>
      </c>
      <c r="H105" s="3" t="s">
        <v>517</v>
      </c>
      <c r="I105" s="3" t="s">
        <v>64</v>
      </c>
      <c r="J105" s="3" t="s">
        <v>534</v>
      </c>
      <c r="K105" s="3" t="s">
        <v>536</v>
      </c>
      <c r="L105" s="3" t="s">
        <v>64</v>
      </c>
      <c r="M105" s="3" t="s">
        <v>64</v>
      </c>
      <c r="N105" s="3" t="s">
        <v>64</v>
      </c>
      <c r="O105" s="3" t="s">
        <v>64</v>
      </c>
      <c r="P105" s="3" t="s">
        <v>189</v>
      </c>
      <c r="Q105" s="3" t="s">
        <v>64</v>
      </c>
      <c r="R105" s="3" t="s">
        <v>64</v>
      </c>
      <c r="S105" s="3" t="s">
        <v>448</v>
      </c>
      <c r="T105" s="3" t="s">
        <v>494</v>
      </c>
      <c r="U105" s="3" t="s">
        <v>494</v>
      </c>
      <c r="V105" s="3" t="s">
        <v>495</v>
      </c>
    </row>
    <row r="106" spans="1:22" ht="45" customHeight="1">
      <c r="A106" s="3"/>
      <c r="B106" s="3" t="s">
        <v>58</v>
      </c>
      <c r="C106" s="3" t="s">
        <v>485</v>
      </c>
      <c r="D106" s="3" t="s">
        <v>486</v>
      </c>
      <c r="E106" s="3" t="s">
        <v>61</v>
      </c>
      <c r="F106" s="3" t="s">
        <v>537</v>
      </c>
      <c r="G106" s="3" t="s">
        <v>538</v>
      </c>
      <c r="H106" s="3" t="s">
        <v>517</v>
      </c>
      <c r="I106" s="3" t="s">
        <v>64</v>
      </c>
      <c r="J106" s="3" t="s">
        <v>539</v>
      </c>
      <c r="K106" s="3" t="s">
        <v>540</v>
      </c>
      <c r="L106" s="3" t="s">
        <v>64</v>
      </c>
      <c r="M106" s="3" t="s">
        <v>64</v>
      </c>
      <c r="N106" s="3" t="s">
        <v>64</v>
      </c>
      <c r="O106" s="3" t="s">
        <v>64</v>
      </c>
      <c r="P106" s="3" t="s">
        <v>541</v>
      </c>
      <c r="Q106" s="3" t="s">
        <v>64</v>
      </c>
      <c r="R106" s="3" t="s">
        <v>64</v>
      </c>
      <c r="S106" s="3" t="s">
        <v>448</v>
      </c>
      <c r="T106" s="3" t="s">
        <v>494</v>
      </c>
      <c r="U106" s="3" t="s">
        <v>494</v>
      </c>
      <c r="V106" s="3" t="s">
        <v>495</v>
      </c>
    </row>
    <row r="107" spans="1:22" ht="45" customHeight="1">
      <c r="A107" s="3"/>
      <c r="B107" s="3" t="s">
        <v>58</v>
      </c>
      <c r="C107" s="3" t="s">
        <v>485</v>
      </c>
      <c r="D107" s="3" t="s">
        <v>486</v>
      </c>
      <c r="E107" s="3" t="s">
        <v>61</v>
      </c>
      <c r="F107" s="3" t="s">
        <v>542</v>
      </c>
      <c r="G107" s="3" t="s">
        <v>543</v>
      </c>
      <c r="H107" s="3" t="s">
        <v>517</v>
      </c>
      <c r="I107" s="3" t="s">
        <v>64</v>
      </c>
      <c r="J107" s="3" t="s">
        <v>542</v>
      </c>
      <c r="K107" s="3" t="s">
        <v>544</v>
      </c>
      <c r="L107" s="3" t="s">
        <v>64</v>
      </c>
      <c r="M107" s="3" t="s">
        <v>64</v>
      </c>
      <c r="N107" s="3" t="s">
        <v>64</v>
      </c>
      <c r="O107" s="3" t="s">
        <v>64</v>
      </c>
      <c r="P107" s="3" t="s">
        <v>545</v>
      </c>
      <c r="Q107" s="3" t="s">
        <v>64</v>
      </c>
      <c r="R107" s="3" t="s">
        <v>64</v>
      </c>
      <c r="S107" s="3" t="s">
        <v>448</v>
      </c>
      <c r="T107" s="3" t="s">
        <v>494</v>
      </c>
      <c r="U107" s="3" t="s">
        <v>494</v>
      </c>
      <c r="V107" s="3" t="s">
        <v>495</v>
      </c>
    </row>
    <row r="108" spans="1:22" ht="45" customHeight="1">
      <c r="A108" s="3"/>
      <c r="B108" s="3" t="s">
        <v>58</v>
      </c>
      <c r="C108" s="3" t="s">
        <v>485</v>
      </c>
      <c r="D108" s="3" t="s">
        <v>486</v>
      </c>
      <c r="E108" s="3" t="s">
        <v>61</v>
      </c>
      <c r="F108" s="3" t="s">
        <v>546</v>
      </c>
      <c r="G108" s="3" t="s">
        <v>516</v>
      </c>
      <c r="H108" s="3" t="s">
        <v>517</v>
      </c>
      <c r="I108" s="3" t="s">
        <v>64</v>
      </c>
      <c r="J108" s="3" t="s">
        <v>547</v>
      </c>
      <c r="K108" s="3" t="s">
        <v>548</v>
      </c>
      <c r="L108" s="3" t="s">
        <v>64</v>
      </c>
      <c r="M108" s="3" t="s">
        <v>64</v>
      </c>
      <c r="N108" s="3" t="s">
        <v>64</v>
      </c>
      <c r="O108" s="3" t="s">
        <v>64</v>
      </c>
      <c r="P108" s="3" t="s">
        <v>549</v>
      </c>
      <c r="Q108" s="3" t="s">
        <v>64</v>
      </c>
      <c r="R108" s="3" t="s">
        <v>64</v>
      </c>
      <c r="S108" s="3" t="s">
        <v>448</v>
      </c>
      <c r="T108" s="3" t="s">
        <v>494</v>
      </c>
      <c r="U108" s="3" t="s">
        <v>494</v>
      </c>
      <c r="V108" s="3" t="s">
        <v>495</v>
      </c>
    </row>
    <row r="109" spans="1:22" ht="45" customHeight="1">
      <c r="A109" s="3"/>
      <c r="B109" s="3" t="s">
        <v>58</v>
      </c>
      <c r="C109" s="3" t="s">
        <v>550</v>
      </c>
      <c r="D109" s="3" t="s">
        <v>551</v>
      </c>
      <c r="E109" s="3" t="s">
        <v>61</v>
      </c>
      <c r="F109" s="3" t="s">
        <v>552</v>
      </c>
      <c r="G109" s="3" t="s">
        <v>488</v>
      </c>
      <c r="H109" s="3" t="s">
        <v>64</v>
      </c>
      <c r="I109" s="3" t="s">
        <v>64</v>
      </c>
      <c r="J109" s="3" t="s">
        <v>553</v>
      </c>
      <c r="K109" s="3" t="s">
        <v>554</v>
      </c>
      <c r="L109" s="3" t="s">
        <v>550</v>
      </c>
      <c r="M109" s="3" t="s">
        <v>68</v>
      </c>
      <c r="N109" s="3" t="s">
        <v>492</v>
      </c>
      <c r="O109" s="3" t="s">
        <v>64</v>
      </c>
      <c r="P109" s="3" t="s">
        <v>555</v>
      </c>
      <c r="Q109" s="3" t="s">
        <v>64</v>
      </c>
      <c r="R109" s="3" t="s">
        <v>556</v>
      </c>
      <c r="S109" s="3" t="s">
        <v>72</v>
      </c>
      <c r="T109" s="3" t="s">
        <v>557</v>
      </c>
      <c r="U109" s="3" t="s">
        <v>557</v>
      </c>
      <c r="V109" s="3" t="s">
        <v>495</v>
      </c>
    </row>
    <row r="110" spans="1:22" ht="45" customHeight="1">
      <c r="A110" s="3"/>
      <c r="B110" s="3" t="s">
        <v>58</v>
      </c>
      <c r="C110" s="3" t="s">
        <v>550</v>
      </c>
      <c r="D110" s="3" t="s">
        <v>551</v>
      </c>
      <c r="E110" s="3" t="s">
        <v>61</v>
      </c>
      <c r="F110" s="3" t="s">
        <v>558</v>
      </c>
      <c r="G110" s="3" t="s">
        <v>559</v>
      </c>
      <c r="H110" s="3" t="s">
        <v>517</v>
      </c>
      <c r="I110" s="3" t="s">
        <v>64</v>
      </c>
      <c r="J110" s="3" t="s">
        <v>558</v>
      </c>
      <c r="K110" s="3" t="s">
        <v>560</v>
      </c>
      <c r="L110" s="3" t="s">
        <v>64</v>
      </c>
      <c r="M110" s="3" t="s">
        <v>64</v>
      </c>
      <c r="N110" s="3" t="s">
        <v>64</v>
      </c>
      <c r="O110" s="3" t="s">
        <v>64</v>
      </c>
      <c r="P110" s="3" t="s">
        <v>561</v>
      </c>
      <c r="Q110" s="3" t="s">
        <v>64</v>
      </c>
      <c r="R110" s="3" t="s">
        <v>64</v>
      </c>
      <c r="S110" s="3" t="s">
        <v>448</v>
      </c>
      <c r="T110" s="3" t="s">
        <v>557</v>
      </c>
      <c r="U110" s="3" t="s">
        <v>557</v>
      </c>
      <c r="V110" s="3" t="s">
        <v>495</v>
      </c>
    </row>
    <row r="111" spans="1:22" ht="45" customHeight="1">
      <c r="A111" s="3"/>
      <c r="B111" s="3" t="s">
        <v>58</v>
      </c>
      <c r="C111" s="3" t="s">
        <v>550</v>
      </c>
      <c r="D111" s="3" t="s">
        <v>551</v>
      </c>
      <c r="E111" s="3" t="s">
        <v>61</v>
      </c>
      <c r="F111" s="3" t="s">
        <v>562</v>
      </c>
      <c r="G111" s="3" t="s">
        <v>559</v>
      </c>
      <c r="H111" s="3" t="s">
        <v>517</v>
      </c>
      <c r="I111" s="3" t="s">
        <v>64</v>
      </c>
      <c r="J111" s="3" t="s">
        <v>562</v>
      </c>
      <c r="K111" s="3" t="s">
        <v>563</v>
      </c>
      <c r="L111" s="3" t="s">
        <v>64</v>
      </c>
      <c r="M111" s="3" t="s">
        <v>64</v>
      </c>
      <c r="N111" s="3" t="s">
        <v>64</v>
      </c>
      <c r="O111" s="3" t="s">
        <v>64</v>
      </c>
      <c r="P111" s="3" t="s">
        <v>564</v>
      </c>
      <c r="Q111" s="3" t="s">
        <v>64</v>
      </c>
      <c r="R111" s="3" t="s">
        <v>64</v>
      </c>
      <c r="S111" s="3" t="s">
        <v>448</v>
      </c>
      <c r="T111" s="3" t="s">
        <v>557</v>
      </c>
      <c r="U111" s="3" t="s">
        <v>557</v>
      </c>
      <c r="V111" s="3" t="s">
        <v>495</v>
      </c>
    </row>
    <row r="112" spans="1:22" ht="45" customHeight="1">
      <c r="A112" s="3"/>
      <c r="B112" s="3" t="s">
        <v>58</v>
      </c>
      <c r="C112" s="3" t="s">
        <v>550</v>
      </c>
      <c r="D112" s="3" t="s">
        <v>551</v>
      </c>
      <c r="E112" s="3" t="s">
        <v>61</v>
      </c>
      <c r="F112" s="3" t="s">
        <v>565</v>
      </c>
      <c r="G112" s="3" t="s">
        <v>566</v>
      </c>
      <c r="H112" s="3" t="s">
        <v>517</v>
      </c>
      <c r="I112" s="3" t="s">
        <v>64</v>
      </c>
      <c r="J112" s="3" t="s">
        <v>565</v>
      </c>
      <c r="K112" s="3" t="s">
        <v>567</v>
      </c>
      <c r="L112" s="3" t="s">
        <v>64</v>
      </c>
      <c r="M112" s="3" t="s">
        <v>64</v>
      </c>
      <c r="N112" s="3" t="s">
        <v>64</v>
      </c>
      <c r="O112" s="3" t="s">
        <v>64</v>
      </c>
      <c r="P112" s="3" t="s">
        <v>568</v>
      </c>
      <c r="Q112" s="3" t="s">
        <v>64</v>
      </c>
      <c r="R112" s="3" t="s">
        <v>64</v>
      </c>
      <c r="S112" s="3" t="s">
        <v>448</v>
      </c>
      <c r="T112" s="3" t="s">
        <v>557</v>
      </c>
      <c r="U112" s="3" t="s">
        <v>557</v>
      </c>
      <c r="V112" s="3" t="s">
        <v>495</v>
      </c>
    </row>
    <row r="113" spans="1:22" ht="45" customHeight="1">
      <c r="A113" s="3"/>
      <c r="B113" s="3" t="s">
        <v>58</v>
      </c>
      <c r="C113" s="3" t="s">
        <v>550</v>
      </c>
      <c r="D113" s="3" t="s">
        <v>551</v>
      </c>
      <c r="E113" s="3" t="s">
        <v>61</v>
      </c>
      <c r="F113" s="3" t="s">
        <v>569</v>
      </c>
      <c r="G113" s="3" t="s">
        <v>525</v>
      </c>
      <c r="H113" s="3" t="s">
        <v>517</v>
      </c>
      <c r="I113" s="3" t="s">
        <v>64</v>
      </c>
      <c r="J113" s="3" t="s">
        <v>569</v>
      </c>
      <c r="K113" s="3" t="s">
        <v>570</v>
      </c>
      <c r="L113" s="3" t="s">
        <v>64</v>
      </c>
      <c r="M113" s="3" t="s">
        <v>64</v>
      </c>
      <c r="N113" s="3" t="s">
        <v>64</v>
      </c>
      <c r="O113" s="3" t="s">
        <v>64</v>
      </c>
      <c r="P113" s="3" t="s">
        <v>571</v>
      </c>
      <c r="Q113" s="3" t="s">
        <v>64</v>
      </c>
      <c r="R113" s="3" t="s">
        <v>64</v>
      </c>
      <c r="S113" s="3" t="s">
        <v>448</v>
      </c>
      <c r="T113" s="3" t="s">
        <v>557</v>
      </c>
      <c r="U113" s="3" t="s">
        <v>557</v>
      </c>
      <c r="V113" s="3" t="s">
        <v>495</v>
      </c>
    </row>
    <row r="114" spans="1:22" ht="45" customHeight="1">
      <c r="A114" s="3"/>
      <c r="B114" s="3" t="s">
        <v>58</v>
      </c>
      <c r="C114" s="3" t="s">
        <v>550</v>
      </c>
      <c r="D114" s="3" t="s">
        <v>551</v>
      </c>
      <c r="E114" s="3" t="s">
        <v>61</v>
      </c>
      <c r="F114" s="3" t="s">
        <v>572</v>
      </c>
      <c r="G114" s="3" t="s">
        <v>573</v>
      </c>
      <c r="H114" s="3" t="s">
        <v>517</v>
      </c>
      <c r="I114" s="3" t="s">
        <v>64</v>
      </c>
      <c r="J114" s="3" t="s">
        <v>572</v>
      </c>
      <c r="K114" s="3" t="s">
        <v>574</v>
      </c>
      <c r="L114" s="3" t="s">
        <v>64</v>
      </c>
      <c r="M114" s="3" t="s">
        <v>64</v>
      </c>
      <c r="N114" s="3" t="s">
        <v>64</v>
      </c>
      <c r="O114" s="3" t="s">
        <v>64</v>
      </c>
      <c r="P114" s="3" t="s">
        <v>571</v>
      </c>
      <c r="Q114" s="3" t="s">
        <v>64</v>
      </c>
      <c r="R114" s="3" t="s">
        <v>64</v>
      </c>
      <c r="S114" s="3" t="s">
        <v>448</v>
      </c>
      <c r="T114" s="3" t="s">
        <v>557</v>
      </c>
      <c r="U114" s="3" t="s">
        <v>557</v>
      </c>
      <c r="V114" s="3" t="s">
        <v>495</v>
      </c>
    </row>
    <row r="115" spans="1:22" ht="45" customHeight="1">
      <c r="A115" s="3"/>
      <c r="B115" s="3" t="s">
        <v>58</v>
      </c>
      <c r="C115" s="3" t="s">
        <v>550</v>
      </c>
      <c r="D115" s="3" t="s">
        <v>551</v>
      </c>
      <c r="E115" s="3" t="s">
        <v>61</v>
      </c>
      <c r="F115" s="3" t="s">
        <v>575</v>
      </c>
      <c r="G115" s="3" t="s">
        <v>488</v>
      </c>
      <c r="H115" s="3" t="s">
        <v>517</v>
      </c>
      <c r="I115" s="3" t="s">
        <v>64</v>
      </c>
      <c r="J115" s="3" t="s">
        <v>575</v>
      </c>
      <c r="K115" s="3" t="s">
        <v>576</v>
      </c>
      <c r="L115" s="3" t="s">
        <v>64</v>
      </c>
      <c r="M115" s="3" t="s">
        <v>64</v>
      </c>
      <c r="N115" s="3" t="s">
        <v>64</v>
      </c>
      <c r="O115" s="3" t="s">
        <v>64</v>
      </c>
      <c r="P115" s="3" t="s">
        <v>571</v>
      </c>
      <c r="Q115" s="3" t="s">
        <v>64</v>
      </c>
      <c r="R115" s="3" t="s">
        <v>64</v>
      </c>
      <c r="S115" s="3" t="s">
        <v>448</v>
      </c>
      <c r="T115" s="3" t="s">
        <v>557</v>
      </c>
      <c r="U115" s="3" t="s">
        <v>557</v>
      </c>
      <c r="V115" s="3" t="s">
        <v>495</v>
      </c>
    </row>
    <row r="116" spans="1:22" ht="45" customHeight="1">
      <c r="A116" s="3"/>
      <c r="B116" s="3" t="s">
        <v>58</v>
      </c>
      <c r="C116" s="3" t="s">
        <v>550</v>
      </c>
      <c r="D116" s="3" t="s">
        <v>551</v>
      </c>
      <c r="E116" s="3" t="s">
        <v>61</v>
      </c>
      <c r="F116" s="3" t="s">
        <v>577</v>
      </c>
      <c r="G116" s="3" t="s">
        <v>535</v>
      </c>
      <c r="H116" s="3" t="s">
        <v>517</v>
      </c>
      <c r="I116" s="3" t="s">
        <v>64</v>
      </c>
      <c r="J116" s="3" t="s">
        <v>577</v>
      </c>
      <c r="K116" s="3" t="s">
        <v>578</v>
      </c>
      <c r="L116" s="3" t="s">
        <v>64</v>
      </c>
      <c r="M116" s="3" t="s">
        <v>64</v>
      </c>
      <c r="N116" s="3" t="s">
        <v>64</v>
      </c>
      <c r="O116" s="3" t="s">
        <v>64</v>
      </c>
      <c r="P116" s="3" t="s">
        <v>579</v>
      </c>
      <c r="Q116" s="3" t="s">
        <v>64</v>
      </c>
      <c r="R116" s="3" t="s">
        <v>64</v>
      </c>
      <c r="S116" s="3" t="s">
        <v>448</v>
      </c>
      <c r="T116" s="3" t="s">
        <v>557</v>
      </c>
      <c r="U116" s="3" t="s">
        <v>557</v>
      </c>
      <c r="V116" s="3" t="s">
        <v>495</v>
      </c>
    </row>
    <row r="117" spans="1:22" ht="45" customHeight="1">
      <c r="A117" s="3"/>
      <c r="B117" s="3" t="s">
        <v>58</v>
      </c>
      <c r="C117" s="3" t="s">
        <v>580</v>
      </c>
      <c r="D117" s="3" t="s">
        <v>581</v>
      </c>
      <c r="E117" s="3" t="s">
        <v>61</v>
      </c>
      <c r="F117" s="3" t="s">
        <v>582</v>
      </c>
      <c r="G117" s="3" t="s">
        <v>583</v>
      </c>
      <c r="H117" s="3" t="s">
        <v>517</v>
      </c>
      <c r="I117" s="3" t="s">
        <v>64</v>
      </c>
      <c r="J117" s="3" t="s">
        <v>584</v>
      </c>
      <c r="K117" s="3" t="s">
        <v>585</v>
      </c>
      <c r="L117" s="3" t="s">
        <v>64</v>
      </c>
      <c r="M117" s="3" t="s">
        <v>64</v>
      </c>
      <c r="N117" s="3" t="s">
        <v>64</v>
      </c>
      <c r="O117" s="3" t="s">
        <v>64</v>
      </c>
      <c r="P117" s="3" t="s">
        <v>586</v>
      </c>
      <c r="Q117" s="3" t="s">
        <v>64</v>
      </c>
      <c r="R117" s="3" t="s">
        <v>64</v>
      </c>
      <c r="S117" s="3" t="s">
        <v>448</v>
      </c>
      <c r="T117" s="3" t="s">
        <v>587</v>
      </c>
      <c r="U117" s="3" t="s">
        <v>587</v>
      </c>
      <c r="V117" s="3" t="s">
        <v>495</v>
      </c>
    </row>
    <row r="118" spans="1:22" ht="45" customHeight="1">
      <c r="A118" s="3"/>
      <c r="B118" s="3" t="s">
        <v>58</v>
      </c>
      <c r="C118" s="3" t="s">
        <v>580</v>
      </c>
      <c r="D118" s="3" t="s">
        <v>581</v>
      </c>
      <c r="E118" s="3" t="s">
        <v>61</v>
      </c>
      <c r="F118" s="3" t="s">
        <v>588</v>
      </c>
      <c r="G118" s="3" t="s">
        <v>589</v>
      </c>
      <c r="H118" s="3" t="s">
        <v>517</v>
      </c>
      <c r="I118" s="3" t="s">
        <v>64</v>
      </c>
      <c r="J118" s="3" t="s">
        <v>590</v>
      </c>
      <c r="K118" s="3" t="s">
        <v>591</v>
      </c>
      <c r="L118" s="3" t="s">
        <v>64</v>
      </c>
      <c r="M118" s="3" t="s">
        <v>64</v>
      </c>
      <c r="N118" s="3" t="s">
        <v>64</v>
      </c>
      <c r="O118" s="3" t="s">
        <v>64</v>
      </c>
      <c r="P118" s="3" t="s">
        <v>592</v>
      </c>
      <c r="Q118" s="3" t="s">
        <v>64</v>
      </c>
      <c r="R118" s="3" t="s">
        <v>64</v>
      </c>
      <c r="S118" s="3" t="s">
        <v>448</v>
      </c>
      <c r="T118" s="3" t="s">
        <v>587</v>
      </c>
      <c r="U118" s="3" t="s">
        <v>587</v>
      </c>
      <c r="V118" s="3" t="s">
        <v>495</v>
      </c>
    </row>
    <row r="119" spans="1:22" ht="45" customHeight="1">
      <c r="A119" s="3"/>
      <c r="B119" s="3" t="s">
        <v>58</v>
      </c>
      <c r="C119" s="3" t="s">
        <v>580</v>
      </c>
      <c r="D119" s="3" t="s">
        <v>581</v>
      </c>
      <c r="E119" s="3" t="s">
        <v>61</v>
      </c>
      <c r="F119" s="3" t="s">
        <v>593</v>
      </c>
      <c r="G119" s="3" t="s">
        <v>594</v>
      </c>
      <c r="H119" s="3" t="s">
        <v>517</v>
      </c>
      <c r="I119" s="3" t="s">
        <v>64</v>
      </c>
      <c r="J119" s="3" t="s">
        <v>595</v>
      </c>
      <c r="K119" s="3" t="s">
        <v>596</v>
      </c>
      <c r="L119" s="3" t="s">
        <v>64</v>
      </c>
      <c r="M119" s="3" t="s">
        <v>64</v>
      </c>
      <c r="N119" s="3" t="s">
        <v>64</v>
      </c>
      <c r="O119" s="3" t="s">
        <v>64</v>
      </c>
      <c r="P119" s="3" t="s">
        <v>597</v>
      </c>
      <c r="Q119" s="3" t="s">
        <v>64</v>
      </c>
      <c r="R119" s="3" t="s">
        <v>64</v>
      </c>
      <c r="S119" s="3" t="s">
        <v>448</v>
      </c>
      <c r="T119" s="3" t="s">
        <v>587</v>
      </c>
      <c r="U119" s="3" t="s">
        <v>587</v>
      </c>
      <c r="V119" s="3" t="s">
        <v>495</v>
      </c>
    </row>
    <row r="120" spans="1:22" ht="45" customHeight="1">
      <c r="A120" s="3"/>
      <c r="B120" s="3" t="s">
        <v>58</v>
      </c>
      <c r="C120" s="3" t="s">
        <v>580</v>
      </c>
      <c r="D120" s="3" t="s">
        <v>581</v>
      </c>
      <c r="E120" s="3" t="s">
        <v>61</v>
      </c>
      <c r="F120" s="3" t="s">
        <v>598</v>
      </c>
      <c r="G120" s="3" t="s">
        <v>589</v>
      </c>
      <c r="H120" s="3" t="s">
        <v>517</v>
      </c>
      <c r="I120" s="3" t="s">
        <v>64</v>
      </c>
      <c r="J120" s="3" t="s">
        <v>599</v>
      </c>
      <c r="K120" s="3" t="s">
        <v>600</v>
      </c>
      <c r="L120" s="3" t="s">
        <v>64</v>
      </c>
      <c r="M120" s="3" t="s">
        <v>64</v>
      </c>
      <c r="N120" s="3" t="s">
        <v>64</v>
      </c>
      <c r="O120" s="3" t="s">
        <v>64</v>
      </c>
      <c r="P120" s="3" t="s">
        <v>601</v>
      </c>
      <c r="Q120" s="3" t="s">
        <v>64</v>
      </c>
      <c r="R120" s="3" t="s">
        <v>64</v>
      </c>
      <c r="S120" s="3" t="s">
        <v>448</v>
      </c>
      <c r="T120" s="3" t="s">
        <v>587</v>
      </c>
      <c r="U120" s="3" t="s">
        <v>587</v>
      </c>
      <c r="V120" s="3" t="s">
        <v>495</v>
      </c>
    </row>
    <row r="121" spans="1:22" ht="45" customHeight="1">
      <c r="A121" s="3"/>
      <c r="B121" s="3" t="s">
        <v>58</v>
      </c>
      <c r="C121" s="3" t="s">
        <v>580</v>
      </c>
      <c r="D121" s="3" t="s">
        <v>581</v>
      </c>
      <c r="E121" s="3" t="s">
        <v>61</v>
      </c>
      <c r="F121" s="3" t="s">
        <v>602</v>
      </c>
      <c r="G121" s="3" t="s">
        <v>603</v>
      </c>
      <c r="H121" s="3" t="s">
        <v>517</v>
      </c>
      <c r="I121" s="3" t="s">
        <v>64</v>
      </c>
      <c r="J121" s="3" t="s">
        <v>604</v>
      </c>
      <c r="K121" s="3" t="s">
        <v>605</v>
      </c>
      <c r="L121" s="3" t="s">
        <v>64</v>
      </c>
      <c r="M121" s="3" t="s">
        <v>64</v>
      </c>
      <c r="N121" s="3" t="s">
        <v>64</v>
      </c>
      <c r="O121" s="3" t="s">
        <v>64</v>
      </c>
      <c r="P121" s="3" t="s">
        <v>545</v>
      </c>
      <c r="Q121" s="3" t="s">
        <v>64</v>
      </c>
      <c r="R121" s="3" t="s">
        <v>64</v>
      </c>
      <c r="S121" s="3" t="s">
        <v>448</v>
      </c>
      <c r="T121" s="3" t="s">
        <v>587</v>
      </c>
      <c r="U121" s="3" t="s">
        <v>587</v>
      </c>
      <c r="V121" s="3" t="s">
        <v>495</v>
      </c>
    </row>
    <row r="122" spans="1:22" ht="45" customHeight="1">
      <c r="A122" s="3"/>
      <c r="B122" s="3" t="s">
        <v>58</v>
      </c>
      <c r="C122" s="3" t="s">
        <v>580</v>
      </c>
      <c r="D122" s="3" t="s">
        <v>581</v>
      </c>
      <c r="E122" s="3" t="s">
        <v>61</v>
      </c>
      <c r="F122" s="3" t="s">
        <v>606</v>
      </c>
      <c r="G122" s="3" t="s">
        <v>607</v>
      </c>
      <c r="H122" s="3" t="s">
        <v>517</v>
      </c>
      <c r="I122" s="3" t="s">
        <v>64</v>
      </c>
      <c r="J122" s="3" t="s">
        <v>608</v>
      </c>
      <c r="K122" s="3" t="s">
        <v>609</v>
      </c>
      <c r="L122" s="3" t="s">
        <v>64</v>
      </c>
      <c r="M122" s="3" t="s">
        <v>64</v>
      </c>
      <c r="N122" s="3" t="s">
        <v>64</v>
      </c>
      <c r="O122" s="3" t="s">
        <v>64</v>
      </c>
      <c r="P122" s="3" t="s">
        <v>166</v>
      </c>
      <c r="Q122" s="3" t="s">
        <v>64</v>
      </c>
      <c r="R122" s="3" t="s">
        <v>64</v>
      </c>
      <c r="S122" s="3" t="s">
        <v>448</v>
      </c>
      <c r="T122" s="3" t="s">
        <v>587</v>
      </c>
      <c r="U122" s="3" t="s">
        <v>587</v>
      </c>
      <c r="V122" s="3" t="s">
        <v>495</v>
      </c>
    </row>
    <row r="123" spans="1:22" ht="45" customHeight="1">
      <c r="A123" s="3"/>
      <c r="B123" s="3" t="s">
        <v>58</v>
      </c>
      <c r="C123" s="3" t="s">
        <v>580</v>
      </c>
      <c r="D123" s="3" t="s">
        <v>581</v>
      </c>
      <c r="E123" s="3" t="s">
        <v>61</v>
      </c>
      <c r="F123" s="3" t="s">
        <v>610</v>
      </c>
      <c r="G123" s="3" t="s">
        <v>516</v>
      </c>
      <c r="H123" s="3" t="s">
        <v>517</v>
      </c>
      <c r="I123" s="3" t="s">
        <v>64</v>
      </c>
      <c r="J123" s="3" t="s">
        <v>610</v>
      </c>
      <c r="K123" s="3" t="s">
        <v>611</v>
      </c>
      <c r="L123" s="3" t="s">
        <v>64</v>
      </c>
      <c r="M123" s="3" t="s">
        <v>64</v>
      </c>
      <c r="N123" s="3" t="s">
        <v>64</v>
      </c>
      <c r="O123" s="3" t="s">
        <v>64</v>
      </c>
      <c r="P123" s="3" t="s">
        <v>612</v>
      </c>
      <c r="Q123" s="3" t="s">
        <v>64</v>
      </c>
      <c r="R123" s="3" t="s">
        <v>64</v>
      </c>
      <c r="S123" s="3" t="s">
        <v>448</v>
      </c>
      <c r="T123" s="3" t="s">
        <v>587</v>
      </c>
      <c r="U123" s="3" t="s">
        <v>587</v>
      </c>
      <c r="V123" s="3" t="s">
        <v>495</v>
      </c>
    </row>
    <row r="124" spans="1:22" ht="45" customHeight="1">
      <c r="A124" s="3"/>
      <c r="B124" s="3" t="s">
        <v>58</v>
      </c>
      <c r="C124" s="3" t="s">
        <v>580</v>
      </c>
      <c r="D124" s="3" t="s">
        <v>581</v>
      </c>
      <c r="E124" s="3" t="s">
        <v>61</v>
      </c>
      <c r="F124" s="3" t="s">
        <v>613</v>
      </c>
      <c r="G124" s="3" t="s">
        <v>566</v>
      </c>
      <c r="H124" s="3" t="s">
        <v>517</v>
      </c>
      <c r="I124" s="3" t="s">
        <v>64</v>
      </c>
      <c r="J124" s="3" t="s">
        <v>613</v>
      </c>
      <c r="K124" s="3" t="s">
        <v>614</v>
      </c>
      <c r="L124" s="3" t="s">
        <v>64</v>
      </c>
      <c r="M124" s="3" t="s">
        <v>64</v>
      </c>
      <c r="N124" s="3" t="s">
        <v>64</v>
      </c>
      <c r="O124" s="3" t="s">
        <v>64</v>
      </c>
      <c r="P124" s="3" t="s">
        <v>615</v>
      </c>
      <c r="Q124" s="3" t="s">
        <v>64</v>
      </c>
      <c r="R124" s="3" t="s">
        <v>64</v>
      </c>
      <c r="S124" s="3" t="s">
        <v>448</v>
      </c>
      <c r="T124" s="3" t="s">
        <v>587</v>
      </c>
      <c r="U124" s="3" t="s">
        <v>587</v>
      </c>
      <c r="V124" s="3" t="s">
        <v>495</v>
      </c>
    </row>
    <row r="125" spans="1:22" ht="45" customHeight="1">
      <c r="A125" s="3"/>
      <c r="B125" s="3" t="s">
        <v>58</v>
      </c>
      <c r="C125" s="3" t="s">
        <v>580</v>
      </c>
      <c r="D125" s="3" t="s">
        <v>581</v>
      </c>
      <c r="E125" s="3" t="s">
        <v>61</v>
      </c>
      <c r="F125" s="3" t="s">
        <v>616</v>
      </c>
      <c r="G125" s="3" t="s">
        <v>617</v>
      </c>
      <c r="H125" s="3" t="s">
        <v>517</v>
      </c>
      <c r="I125" s="3" t="s">
        <v>64</v>
      </c>
      <c r="J125" s="3" t="s">
        <v>616</v>
      </c>
      <c r="K125" s="3" t="s">
        <v>618</v>
      </c>
      <c r="L125" s="3" t="s">
        <v>64</v>
      </c>
      <c r="M125" s="3" t="s">
        <v>64</v>
      </c>
      <c r="N125" s="3" t="s">
        <v>64</v>
      </c>
      <c r="O125" s="3" t="s">
        <v>64</v>
      </c>
      <c r="P125" s="3" t="s">
        <v>619</v>
      </c>
      <c r="Q125" s="3" t="s">
        <v>64</v>
      </c>
      <c r="R125" s="3" t="s">
        <v>64</v>
      </c>
      <c r="S125" s="3" t="s">
        <v>448</v>
      </c>
      <c r="T125" s="3" t="s">
        <v>587</v>
      </c>
      <c r="U125" s="3" t="s">
        <v>587</v>
      </c>
      <c r="V125" s="3" t="s">
        <v>495</v>
      </c>
    </row>
    <row r="126" spans="1:22" ht="45" customHeight="1">
      <c r="A126" s="3"/>
      <c r="B126" s="3" t="s">
        <v>58</v>
      </c>
      <c r="C126" s="3" t="s">
        <v>580</v>
      </c>
      <c r="D126" s="3" t="s">
        <v>581</v>
      </c>
      <c r="E126" s="3" t="s">
        <v>61</v>
      </c>
      <c r="F126" s="3" t="s">
        <v>620</v>
      </c>
      <c r="G126" s="3" t="s">
        <v>559</v>
      </c>
      <c r="H126" s="3" t="s">
        <v>517</v>
      </c>
      <c r="I126" s="3" t="s">
        <v>64</v>
      </c>
      <c r="J126" s="3" t="s">
        <v>620</v>
      </c>
      <c r="K126" s="3" t="s">
        <v>621</v>
      </c>
      <c r="L126" s="3" t="s">
        <v>64</v>
      </c>
      <c r="M126" s="3" t="s">
        <v>64</v>
      </c>
      <c r="N126" s="3" t="s">
        <v>64</v>
      </c>
      <c r="O126" s="3" t="s">
        <v>64</v>
      </c>
      <c r="P126" s="3" t="s">
        <v>564</v>
      </c>
      <c r="Q126" s="3" t="s">
        <v>64</v>
      </c>
      <c r="R126" s="3" t="s">
        <v>64</v>
      </c>
      <c r="S126" s="3" t="s">
        <v>448</v>
      </c>
      <c r="T126" s="3" t="s">
        <v>587</v>
      </c>
      <c r="U126" s="3" t="s">
        <v>587</v>
      </c>
      <c r="V126" s="3" t="s">
        <v>495</v>
      </c>
    </row>
    <row r="127" spans="1:22" ht="45" customHeight="1">
      <c r="A127" s="3"/>
      <c r="B127" s="3" t="s">
        <v>58</v>
      </c>
      <c r="C127" s="3" t="s">
        <v>580</v>
      </c>
      <c r="D127" s="3" t="s">
        <v>581</v>
      </c>
      <c r="E127" s="3" t="s">
        <v>61</v>
      </c>
      <c r="F127" s="3" t="s">
        <v>622</v>
      </c>
      <c r="G127" s="3" t="s">
        <v>72</v>
      </c>
      <c r="H127" s="3" t="s">
        <v>517</v>
      </c>
      <c r="I127" s="3" t="s">
        <v>64</v>
      </c>
      <c r="J127" s="3" t="s">
        <v>622</v>
      </c>
      <c r="K127" s="3" t="s">
        <v>623</v>
      </c>
      <c r="L127" s="3" t="s">
        <v>64</v>
      </c>
      <c r="M127" s="3" t="s">
        <v>64</v>
      </c>
      <c r="N127" s="3" t="s">
        <v>64</v>
      </c>
      <c r="O127" s="3" t="s">
        <v>64</v>
      </c>
      <c r="P127" s="3" t="s">
        <v>601</v>
      </c>
      <c r="Q127" s="3" t="s">
        <v>64</v>
      </c>
      <c r="R127" s="3" t="s">
        <v>64</v>
      </c>
      <c r="S127" s="3" t="s">
        <v>448</v>
      </c>
      <c r="T127" s="3" t="s">
        <v>587</v>
      </c>
      <c r="U127" s="3" t="s">
        <v>587</v>
      </c>
      <c r="V127" s="3" t="s">
        <v>495</v>
      </c>
    </row>
    <row r="128" spans="1:22" ht="45" customHeight="1">
      <c r="A128" s="3"/>
      <c r="B128" s="3" t="s">
        <v>58</v>
      </c>
      <c r="C128" s="3" t="s">
        <v>580</v>
      </c>
      <c r="D128" s="3" t="s">
        <v>581</v>
      </c>
      <c r="E128" s="3" t="s">
        <v>405</v>
      </c>
      <c r="F128" s="3" t="s">
        <v>624</v>
      </c>
      <c r="G128" s="3" t="s">
        <v>625</v>
      </c>
      <c r="H128" s="3" t="s">
        <v>626</v>
      </c>
      <c r="I128" s="3" t="s">
        <v>64</v>
      </c>
      <c r="J128" s="3" t="s">
        <v>627</v>
      </c>
      <c r="K128" s="3" t="s">
        <v>628</v>
      </c>
      <c r="L128" s="3" t="s">
        <v>64</v>
      </c>
      <c r="M128" s="3" t="s">
        <v>64</v>
      </c>
      <c r="N128" s="3" t="s">
        <v>64</v>
      </c>
      <c r="O128" s="3" t="s">
        <v>64</v>
      </c>
      <c r="P128" s="3" t="s">
        <v>629</v>
      </c>
      <c r="Q128" s="3" t="s">
        <v>64</v>
      </c>
      <c r="R128" s="3" t="s">
        <v>64</v>
      </c>
      <c r="S128" s="3" t="s">
        <v>448</v>
      </c>
      <c r="T128" s="3" t="s">
        <v>587</v>
      </c>
      <c r="U128" s="3" t="s">
        <v>587</v>
      </c>
      <c r="V128" s="3" t="s">
        <v>495</v>
      </c>
    </row>
    <row r="129" spans="1:22" ht="45" customHeight="1">
      <c r="A129" s="3"/>
      <c r="B129" s="3" t="s">
        <v>58</v>
      </c>
      <c r="C129" s="3" t="s">
        <v>580</v>
      </c>
      <c r="D129" s="3" t="s">
        <v>581</v>
      </c>
      <c r="E129" s="3" t="s">
        <v>61</v>
      </c>
      <c r="F129" s="3" t="s">
        <v>630</v>
      </c>
      <c r="G129" s="3" t="s">
        <v>631</v>
      </c>
      <c r="H129" s="3" t="s">
        <v>64</v>
      </c>
      <c r="I129" s="3" t="s">
        <v>64</v>
      </c>
      <c r="J129" s="3" t="s">
        <v>632</v>
      </c>
      <c r="K129" s="3" t="s">
        <v>633</v>
      </c>
      <c r="L129" s="3" t="s">
        <v>634</v>
      </c>
      <c r="M129" s="3" t="s">
        <v>68</v>
      </c>
      <c r="N129" s="3" t="s">
        <v>492</v>
      </c>
      <c r="O129" s="3" t="s">
        <v>635</v>
      </c>
      <c r="P129" s="3" t="s">
        <v>636</v>
      </c>
      <c r="Q129" s="3" t="s">
        <v>64</v>
      </c>
      <c r="R129" s="3" t="s">
        <v>637</v>
      </c>
      <c r="S129" s="3" t="s">
        <v>72</v>
      </c>
      <c r="T129" s="3" t="s">
        <v>587</v>
      </c>
      <c r="U129" s="3" t="s">
        <v>587</v>
      </c>
      <c r="V129" s="3" t="s">
        <v>495</v>
      </c>
    </row>
    <row r="130" spans="1:22" ht="45" customHeight="1">
      <c r="A130" s="3"/>
      <c r="B130" s="3" t="s">
        <v>58</v>
      </c>
      <c r="C130" s="3" t="s">
        <v>580</v>
      </c>
      <c r="D130" s="3" t="s">
        <v>581</v>
      </c>
      <c r="E130" s="3" t="s">
        <v>61</v>
      </c>
      <c r="F130" s="3" t="s">
        <v>638</v>
      </c>
      <c r="G130" s="3" t="s">
        <v>639</v>
      </c>
      <c r="H130" s="3" t="s">
        <v>64</v>
      </c>
      <c r="I130" s="3" t="s">
        <v>64</v>
      </c>
      <c r="J130" s="3" t="s">
        <v>640</v>
      </c>
      <c r="K130" s="3" t="s">
        <v>641</v>
      </c>
      <c r="L130" s="3" t="s">
        <v>634</v>
      </c>
      <c r="M130" s="3" t="s">
        <v>68</v>
      </c>
      <c r="N130" s="3" t="s">
        <v>492</v>
      </c>
      <c r="O130" s="3" t="s">
        <v>64</v>
      </c>
      <c r="P130" s="3" t="s">
        <v>70</v>
      </c>
      <c r="Q130" s="3" t="s">
        <v>64</v>
      </c>
      <c r="R130" s="3" t="s">
        <v>642</v>
      </c>
      <c r="S130" s="3" t="s">
        <v>72</v>
      </c>
      <c r="T130" s="3" t="s">
        <v>587</v>
      </c>
      <c r="U130" s="3" t="s">
        <v>587</v>
      </c>
      <c r="V130" s="3" t="s">
        <v>495</v>
      </c>
    </row>
    <row r="131" spans="1:22" ht="45" customHeight="1">
      <c r="A131" s="3"/>
      <c r="B131" s="3" t="s">
        <v>58</v>
      </c>
      <c r="C131" s="3" t="s">
        <v>580</v>
      </c>
      <c r="D131" s="3" t="s">
        <v>581</v>
      </c>
      <c r="E131" s="3" t="s">
        <v>61</v>
      </c>
      <c r="F131" s="3" t="s">
        <v>643</v>
      </c>
      <c r="G131" s="3" t="s">
        <v>644</v>
      </c>
      <c r="H131" s="3" t="s">
        <v>64</v>
      </c>
      <c r="I131" s="3" t="s">
        <v>64</v>
      </c>
      <c r="J131" s="3" t="s">
        <v>645</v>
      </c>
      <c r="K131" s="3" t="s">
        <v>646</v>
      </c>
      <c r="L131" s="3" t="s">
        <v>580</v>
      </c>
      <c r="M131" s="3" t="s">
        <v>68</v>
      </c>
      <c r="N131" s="3" t="s">
        <v>492</v>
      </c>
      <c r="O131" s="3" t="s">
        <v>647</v>
      </c>
      <c r="P131" s="3" t="s">
        <v>648</v>
      </c>
      <c r="Q131" s="3" t="s">
        <v>64</v>
      </c>
      <c r="R131" s="3" t="s">
        <v>649</v>
      </c>
      <c r="S131" s="3" t="s">
        <v>72</v>
      </c>
      <c r="T131" s="3" t="s">
        <v>587</v>
      </c>
      <c r="U131" s="3" t="s">
        <v>587</v>
      </c>
      <c r="V131" s="3" t="s">
        <v>495</v>
      </c>
    </row>
    <row r="132" spans="1:22" ht="45" customHeight="1">
      <c r="A132" s="3"/>
      <c r="B132" s="3" t="s">
        <v>58</v>
      </c>
      <c r="C132" s="3" t="s">
        <v>580</v>
      </c>
      <c r="D132" s="3" t="s">
        <v>581</v>
      </c>
      <c r="E132" s="3" t="s">
        <v>61</v>
      </c>
      <c r="F132" s="3" t="s">
        <v>650</v>
      </c>
      <c r="G132" s="3" t="s">
        <v>639</v>
      </c>
      <c r="H132" s="3" t="s">
        <v>64</v>
      </c>
      <c r="I132" s="3" t="s">
        <v>64</v>
      </c>
      <c r="J132" s="3" t="s">
        <v>651</v>
      </c>
      <c r="K132" s="3" t="s">
        <v>652</v>
      </c>
      <c r="L132" s="3" t="s">
        <v>634</v>
      </c>
      <c r="M132" s="3" t="s">
        <v>68</v>
      </c>
      <c r="N132" s="3" t="s">
        <v>492</v>
      </c>
      <c r="O132" s="3" t="s">
        <v>64</v>
      </c>
      <c r="P132" s="3" t="s">
        <v>70</v>
      </c>
      <c r="Q132" s="3" t="s">
        <v>64</v>
      </c>
      <c r="R132" s="3" t="s">
        <v>653</v>
      </c>
      <c r="S132" s="3" t="s">
        <v>72</v>
      </c>
      <c r="T132" s="3" t="s">
        <v>587</v>
      </c>
      <c r="U132" s="3" t="s">
        <v>587</v>
      </c>
      <c r="V132" s="3" t="s">
        <v>495</v>
      </c>
    </row>
    <row r="133" spans="1:22" ht="45" customHeight="1">
      <c r="A133" s="3"/>
      <c r="B133" s="3" t="s">
        <v>58</v>
      </c>
      <c r="C133" s="3" t="s">
        <v>580</v>
      </c>
      <c r="D133" s="3" t="s">
        <v>581</v>
      </c>
      <c r="E133" s="3" t="s">
        <v>61</v>
      </c>
      <c r="F133" s="3" t="s">
        <v>654</v>
      </c>
      <c r="G133" s="3" t="s">
        <v>639</v>
      </c>
      <c r="H133" s="3" t="s">
        <v>64</v>
      </c>
      <c r="I133" s="3" t="s">
        <v>64</v>
      </c>
      <c r="J133" s="3" t="s">
        <v>655</v>
      </c>
      <c r="K133" s="3" t="s">
        <v>656</v>
      </c>
      <c r="L133" s="3" t="s">
        <v>634</v>
      </c>
      <c r="M133" s="3" t="s">
        <v>68</v>
      </c>
      <c r="N133" s="3" t="s">
        <v>492</v>
      </c>
      <c r="O133" s="3" t="s">
        <v>64</v>
      </c>
      <c r="P133" s="3" t="s">
        <v>70</v>
      </c>
      <c r="Q133" s="3" t="s">
        <v>64</v>
      </c>
      <c r="R133" s="3" t="s">
        <v>657</v>
      </c>
      <c r="S133" s="3" t="s">
        <v>72</v>
      </c>
      <c r="T133" s="3" t="s">
        <v>587</v>
      </c>
      <c r="U133" s="3" t="s">
        <v>587</v>
      </c>
      <c r="V133" s="3" t="s">
        <v>495</v>
      </c>
    </row>
    <row r="134" spans="1:22" ht="45" customHeight="1">
      <c r="A134" s="3"/>
      <c r="B134" s="3" t="s">
        <v>58</v>
      </c>
      <c r="C134" s="3" t="s">
        <v>580</v>
      </c>
      <c r="D134" s="3" t="s">
        <v>581</v>
      </c>
      <c r="E134" s="3" t="s">
        <v>61</v>
      </c>
      <c r="F134" s="3" t="s">
        <v>658</v>
      </c>
      <c r="G134" s="3" t="s">
        <v>644</v>
      </c>
      <c r="H134" s="3" t="s">
        <v>64</v>
      </c>
      <c r="I134" s="3" t="s">
        <v>64</v>
      </c>
      <c r="J134" s="3" t="s">
        <v>659</v>
      </c>
      <c r="K134" s="3" t="s">
        <v>660</v>
      </c>
      <c r="L134" s="3" t="s">
        <v>634</v>
      </c>
      <c r="M134" s="3" t="s">
        <v>68</v>
      </c>
      <c r="N134" s="3" t="s">
        <v>492</v>
      </c>
      <c r="O134" s="3" t="s">
        <v>661</v>
      </c>
      <c r="P134" s="3" t="s">
        <v>430</v>
      </c>
      <c r="Q134" s="3" t="s">
        <v>64</v>
      </c>
      <c r="R134" s="3" t="s">
        <v>662</v>
      </c>
      <c r="S134" s="3" t="s">
        <v>72</v>
      </c>
      <c r="T134" s="3" t="s">
        <v>587</v>
      </c>
      <c r="U134" s="3" t="s">
        <v>587</v>
      </c>
      <c r="V134" s="3" t="s">
        <v>495</v>
      </c>
    </row>
    <row r="135" spans="1:22" ht="45" customHeight="1">
      <c r="A135" s="3"/>
      <c r="B135" s="3" t="s">
        <v>58</v>
      </c>
      <c r="C135" s="3" t="s">
        <v>580</v>
      </c>
      <c r="D135" s="3" t="s">
        <v>581</v>
      </c>
      <c r="E135" s="3" t="s">
        <v>61</v>
      </c>
      <c r="F135" s="3" t="s">
        <v>663</v>
      </c>
      <c r="G135" s="3" t="s">
        <v>639</v>
      </c>
      <c r="H135" s="3" t="s">
        <v>64</v>
      </c>
      <c r="I135" s="3" t="s">
        <v>64</v>
      </c>
      <c r="J135" s="3" t="s">
        <v>664</v>
      </c>
      <c r="K135" s="3" t="s">
        <v>665</v>
      </c>
      <c r="L135" s="3" t="s">
        <v>634</v>
      </c>
      <c r="M135" s="3" t="s">
        <v>68</v>
      </c>
      <c r="N135" s="3" t="s">
        <v>492</v>
      </c>
      <c r="O135" s="3" t="s">
        <v>64</v>
      </c>
      <c r="P135" s="3" t="s">
        <v>70</v>
      </c>
      <c r="Q135" s="3" t="s">
        <v>64</v>
      </c>
      <c r="R135" s="3" t="s">
        <v>666</v>
      </c>
      <c r="S135" s="3" t="s">
        <v>72</v>
      </c>
      <c r="T135" s="3" t="s">
        <v>587</v>
      </c>
      <c r="U135" s="3" t="s">
        <v>587</v>
      </c>
      <c r="V135" s="3" t="s">
        <v>495</v>
      </c>
    </row>
    <row r="136" spans="1:22" ht="45" customHeight="1">
      <c r="A136" s="3"/>
      <c r="B136" s="3" t="s">
        <v>58</v>
      </c>
      <c r="C136" s="3" t="s">
        <v>580</v>
      </c>
      <c r="D136" s="3" t="s">
        <v>581</v>
      </c>
      <c r="E136" s="3" t="s">
        <v>61</v>
      </c>
      <c r="F136" s="3" t="s">
        <v>667</v>
      </c>
      <c r="G136" s="3" t="s">
        <v>639</v>
      </c>
      <c r="H136" s="3" t="s">
        <v>64</v>
      </c>
      <c r="I136" s="3" t="s">
        <v>64</v>
      </c>
      <c r="J136" s="3" t="s">
        <v>668</v>
      </c>
      <c r="K136" s="3" t="s">
        <v>669</v>
      </c>
      <c r="L136" s="3" t="s">
        <v>634</v>
      </c>
      <c r="M136" s="3" t="s">
        <v>68</v>
      </c>
      <c r="N136" s="3" t="s">
        <v>492</v>
      </c>
      <c r="O136" s="3" t="s">
        <v>64</v>
      </c>
      <c r="P136" s="3" t="s">
        <v>70</v>
      </c>
      <c r="Q136" s="3" t="s">
        <v>64</v>
      </c>
      <c r="R136" s="3" t="s">
        <v>670</v>
      </c>
      <c r="S136" s="3" t="s">
        <v>72</v>
      </c>
      <c r="T136" s="3" t="s">
        <v>587</v>
      </c>
      <c r="U136" s="3" t="s">
        <v>587</v>
      </c>
      <c r="V136" s="3" t="s">
        <v>495</v>
      </c>
    </row>
    <row r="137" spans="1:22" ht="45" customHeight="1">
      <c r="A137" s="3"/>
      <c r="B137" s="3" t="s">
        <v>58</v>
      </c>
      <c r="C137" s="3" t="s">
        <v>580</v>
      </c>
      <c r="D137" s="3" t="s">
        <v>581</v>
      </c>
      <c r="E137" s="3" t="s">
        <v>61</v>
      </c>
      <c r="F137" s="3" t="s">
        <v>671</v>
      </c>
      <c r="G137" s="3" t="s">
        <v>672</v>
      </c>
      <c r="H137" s="3" t="s">
        <v>64</v>
      </c>
      <c r="I137" s="3" t="s">
        <v>64</v>
      </c>
      <c r="J137" s="3" t="s">
        <v>673</v>
      </c>
      <c r="K137" s="3" t="s">
        <v>674</v>
      </c>
      <c r="L137" s="3" t="s">
        <v>580</v>
      </c>
      <c r="M137" s="3" t="s">
        <v>68</v>
      </c>
      <c r="N137" s="3" t="s">
        <v>492</v>
      </c>
      <c r="O137" s="3" t="s">
        <v>64</v>
      </c>
      <c r="P137" s="3" t="s">
        <v>70</v>
      </c>
      <c r="Q137" s="3" t="s">
        <v>64</v>
      </c>
      <c r="R137" s="3" t="s">
        <v>675</v>
      </c>
      <c r="S137" s="3" t="s">
        <v>72</v>
      </c>
      <c r="T137" s="3" t="s">
        <v>587</v>
      </c>
      <c r="U137" s="3" t="s">
        <v>587</v>
      </c>
      <c r="V137" s="3" t="s">
        <v>495</v>
      </c>
    </row>
  </sheetData>
  <sheetProtection/>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61</v>
      </c>
    </row>
    <row r="2" ht="15">
      <c r="A2" t="s">
        <v>405</v>
      </c>
    </row>
    <row r="3" ht="15">
      <c r="A3" t="s">
        <v>676</v>
      </c>
    </row>
    <row r="4" ht="15">
      <c r="A4" t="s">
        <v>677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33"/>
  <sheetViews>
    <sheetView zoomScalePageLayoutView="0" workbookViewId="0" topLeftCell="A3">
      <selection activeCell="A1" sqref="A1"/>
    </sheetView>
  </sheetViews>
  <sheetFormatPr defaultColWidth="9.140625" defaultRowHeight="15"/>
  <cols>
    <col min="1" max="1" width="8.421875" style="0" bestFit="1" customWidth="1"/>
    <col min="2" max="2" width="30.00390625" style="0" bestFit="1" customWidth="1"/>
    <col min="3" max="3" width="25.140625" style="0" bestFit="1" customWidth="1"/>
    <col min="4" max="4" width="17.00390625" style="0" bestFit="1" customWidth="1"/>
    <col min="5" max="5" width="19.140625" style="0" bestFit="1" customWidth="1"/>
    <col min="6" max="6" width="57.421875" style="0" bestFit="1" customWidth="1"/>
  </cols>
  <sheetData>
    <row r="1" spans="3:6" ht="15" hidden="1">
      <c r="C1" t="s">
        <v>6</v>
      </c>
      <c r="D1" t="s">
        <v>6</v>
      </c>
      <c r="E1" t="s">
        <v>6</v>
      </c>
      <c r="F1" t="s">
        <v>9</v>
      </c>
    </row>
    <row r="2" spans="3:6" ht="15" hidden="1">
      <c r="C2" t="s">
        <v>678</v>
      </c>
      <c r="D2" t="s">
        <v>679</v>
      </c>
      <c r="E2" t="s">
        <v>680</v>
      </c>
      <c r="F2" t="s">
        <v>681</v>
      </c>
    </row>
    <row r="3" spans="1:6" ht="15">
      <c r="A3" s="1" t="s">
        <v>682</v>
      </c>
      <c r="B3" s="1"/>
      <c r="C3" s="1" t="s">
        <v>683</v>
      </c>
      <c r="D3" s="1" t="s">
        <v>684</v>
      </c>
      <c r="E3" s="1" t="s">
        <v>685</v>
      </c>
      <c r="F3" s="1" t="s">
        <v>686</v>
      </c>
    </row>
    <row r="4" spans="1:6" ht="45" customHeight="1">
      <c r="A4" s="3" t="s">
        <v>66</v>
      </c>
      <c r="B4" s="3" t="s">
        <v>687</v>
      </c>
      <c r="C4" s="3" t="s">
        <v>688</v>
      </c>
      <c r="D4" s="3" t="s">
        <v>689</v>
      </c>
      <c r="E4" s="3" t="s">
        <v>690</v>
      </c>
      <c r="F4" s="3" t="s">
        <v>64</v>
      </c>
    </row>
    <row r="5" spans="1:6" ht="45" customHeight="1">
      <c r="A5" s="3" t="s">
        <v>76</v>
      </c>
      <c r="B5" s="3" t="s">
        <v>691</v>
      </c>
      <c r="C5" s="3" t="s">
        <v>692</v>
      </c>
      <c r="D5" s="3" t="s">
        <v>693</v>
      </c>
      <c r="E5" s="3" t="s">
        <v>694</v>
      </c>
      <c r="F5" s="3" t="s">
        <v>64</v>
      </c>
    </row>
    <row r="6" spans="1:6" ht="45" customHeight="1">
      <c r="A6" s="3" t="s">
        <v>81</v>
      </c>
      <c r="B6" s="3" t="s">
        <v>695</v>
      </c>
      <c r="C6" s="3" t="s">
        <v>692</v>
      </c>
      <c r="D6" s="3" t="s">
        <v>693</v>
      </c>
      <c r="E6" s="3" t="s">
        <v>694</v>
      </c>
      <c r="F6" s="3" t="s">
        <v>64</v>
      </c>
    </row>
    <row r="7" spans="1:6" ht="45" customHeight="1">
      <c r="A7" s="3" t="s">
        <v>86</v>
      </c>
      <c r="B7" s="3" t="s">
        <v>696</v>
      </c>
      <c r="C7" s="3" t="s">
        <v>692</v>
      </c>
      <c r="D7" s="3" t="s">
        <v>693</v>
      </c>
      <c r="E7" s="3" t="s">
        <v>694</v>
      </c>
      <c r="F7" s="3" t="s">
        <v>64</v>
      </c>
    </row>
    <row r="8" spans="1:6" ht="45" customHeight="1">
      <c r="A8" s="3" t="s">
        <v>91</v>
      </c>
      <c r="B8" s="3" t="s">
        <v>697</v>
      </c>
      <c r="C8" s="3" t="s">
        <v>698</v>
      </c>
      <c r="D8" s="3" t="s">
        <v>699</v>
      </c>
      <c r="E8" s="3" t="s">
        <v>700</v>
      </c>
      <c r="F8" s="3" t="s">
        <v>64</v>
      </c>
    </row>
    <row r="9" spans="1:6" ht="45" customHeight="1">
      <c r="A9" s="3" t="s">
        <v>95</v>
      </c>
      <c r="B9" s="3" t="s">
        <v>701</v>
      </c>
      <c r="C9" s="3" t="s">
        <v>702</v>
      </c>
      <c r="D9" s="3" t="s">
        <v>703</v>
      </c>
      <c r="E9" s="3" t="s">
        <v>704</v>
      </c>
      <c r="F9" s="3" t="s">
        <v>64</v>
      </c>
    </row>
    <row r="10" spans="1:6" ht="45" customHeight="1">
      <c r="A10" s="3" t="s">
        <v>102</v>
      </c>
      <c r="B10" s="3" t="s">
        <v>705</v>
      </c>
      <c r="C10" s="3" t="s">
        <v>706</v>
      </c>
      <c r="D10" s="3" t="s">
        <v>707</v>
      </c>
      <c r="E10" s="3" t="s">
        <v>708</v>
      </c>
      <c r="F10" s="3" t="s">
        <v>64</v>
      </c>
    </row>
    <row r="11" spans="1:6" ht="45" customHeight="1">
      <c r="A11" s="3" t="s">
        <v>107</v>
      </c>
      <c r="B11" s="3" t="s">
        <v>709</v>
      </c>
      <c r="C11" s="3" t="s">
        <v>706</v>
      </c>
      <c r="D11" s="3" t="s">
        <v>707</v>
      </c>
      <c r="E11" s="3" t="s">
        <v>708</v>
      </c>
      <c r="F11" s="3" t="s">
        <v>64</v>
      </c>
    </row>
    <row r="12" spans="1:6" ht="45" customHeight="1">
      <c r="A12" s="3" t="s">
        <v>112</v>
      </c>
      <c r="B12" s="3" t="s">
        <v>710</v>
      </c>
      <c r="C12" s="3" t="s">
        <v>711</v>
      </c>
      <c r="D12" s="3" t="s">
        <v>712</v>
      </c>
      <c r="E12" s="3" t="s">
        <v>713</v>
      </c>
      <c r="F12" s="3" t="s">
        <v>64</v>
      </c>
    </row>
    <row r="13" spans="1:6" ht="45" customHeight="1">
      <c r="A13" s="3" t="s">
        <v>117</v>
      </c>
      <c r="B13" s="3" t="s">
        <v>714</v>
      </c>
      <c r="C13" s="3" t="s">
        <v>715</v>
      </c>
      <c r="D13" s="3" t="s">
        <v>716</v>
      </c>
      <c r="E13" s="3" t="s">
        <v>717</v>
      </c>
      <c r="F13" s="3" t="s">
        <v>64</v>
      </c>
    </row>
    <row r="14" spans="1:6" ht="45" customHeight="1">
      <c r="A14" s="3" t="s">
        <v>121</v>
      </c>
      <c r="B14" s="3" t="s">
        <v>718</v>
      </c>
      <c r="C14" s="3" t="s">
        <v>719</v>
      </c>
      <c r="D14" s="3" t="s">
        <v>720</v>
      </c>
      <c r="E14" s="3" t="s">
        <v>721</v>
      </c>
      <c r="F14" s="3" t="s">
        <v>64</v>
      </c>
    </row>
    <row r="15" spans="1:6" ht="45" customHeight="1">
      <c r="A15" s="3" t="s">
        <v>126</v>
      </c>
      <c r="B15" s="3" t="s">
        <v>722</v>
      </c>
      <c r="C15" s="3" t="s">
        <v>723</v>
      </c>
      <c r="D15" s="3" t="s">
        <v>724</v>
      </c>
      <c r="E15" s="3" t="s">
        <v>725</v>
      </c>
      <c r="F15" s="3" t="s">
        <v>64</v>
      </c>
    </row>
    <row r="16" spans="1:6" ht="45" customHeight="1">
      <c r="A16" s="3" t="s">
        <v>130</v>
      </c>
      <c r="B16" s="3" t="s">
        <v>726</v>
      </c>
      <c r="C16" s="3" t="s">
        <v>723</v>
      </c>
      <c r="D16" s="3" t="s">
        <v>724</v>
      </c>
      <c r="E16" s="3" t="s">
        <v>725</v>
      </c>
      <c r="F16" s="3" t="s">
        <v>64</v>
      </c>
    </row>
    <row r="17" spans="1:6" ht="45" customHeight="1">
      <c r="A17" s="3" t="s">
        <v>136</v>
      </c>
      <c r="B17" s="3" t="s">
        <v>727</v>
      </c>
      <c r="C17" s="3" t="s">
        <v>728</v>
      </c>
      <c r="D17" s="3" t="s">
        <v>729</v>
      </c>
      <c r="E17" s="3" t="s">
        <v>730</v>
      </c>
      <c r="F17" s="3" t="s">
        <v>64</v>
      </c>
    </row>
    <row r="18" spans="1:6" ht="45" customHeight="1">
      <c r="A18" s="3" t="s">
        <v>142</v>
      </c>
      <c r="B18" s="3" t="s">
        <v>731</v>
      </c>
      <c r="C18" s="3" t="s">
        <v>732</v>
      </c>
      <c r="D18" s="3" t="s">
        <v>733</v>
      </c>
      <c r="E18" s="3" t="s">
        <v>734</v>
      </c>
      <c r="F18" s="3" t="s">
        <v>64</v>
      </c>
    </row>
    <row r="19" spans="1:6" ht="45" customHeight="1">
      <c r="A19" s="3" t="s">
        <v>148</v>
      </c>
      <c r="B19" s="3" t="s">
        <v>735</v>
      </c>
      <c r="C19" s="3" t="s">
        <v>698</v>
      </c>
      <c r="D19" s="3" t="s">
        <v>736</v>
      </c>
      <c r="E19" s="3" t="s">
        <v>737</v>
      </c>
      <c r="F19" s="3" t="s">
        <v>64</v>
      </c>
    </row>
    <row r="20" spans="1:6" ht="45" customHeight="1">
      <c r="A20" s="3" t="s">
        <v>152</v>
      </c>
      <c r="B20" s="3" t="s">
        <v>738</v>
      </c>
      <c r="C20" s="3" t="s">
        <v>739</v>
      </c>
      <c r="D20" s="3" t="s">
        <v>740</v>
      </c>
      <c r="E20" s="3" t="s">
        <v>741</v>
      </c>
      <c r="F20" s="3" t="s">
        <v>64</v>
      </c>
    </row>
    <row r="21" spans="1:6" ht="45" customHeight="1">
      <c r="A21" s="3" t="s">
        <v>157</v>
      </c>
      <c r="B21" s="3" t="s">
        <v>742</v>
      </c>
      <c r="C21" s="3" t="s">
        <v>743</v>
      </c>
      <c r="D21" s="3" t="s">
        <v>744</v>
      </c>
      <c r="E21" s="3" t="s">
        <v>745</v>
      </c>
      <c r="F21" s="3" t="s">
        <v>64</v>
      </c>
    </row>
    <row r="22" spans="1:6" ht="45" customHeight="1">
      <c r="A22" s="3" t="s">
        <v>164</v>
      </c>
      <c r="B22" s="3" t="s">
        <v>746</v>
      </c>
      <c r="C22" s="3" t="s">
        <v>747</v>
      </c>
      <c r="D22" s="3" t="s">
        <v>748</v>
      </c>
      <c r="E22" s="3" t="s">
        <v>749</v>
      </c>
      <c r="F22" s="3" t="s">
        <v>64</v>
      </c>
    </row>
    <row r="23" spans="1:6" ht="45" customHeight="1">
      <c r="A23" s="3" t="s">
        <v>172</v>
      </c>
      <c r="B23" s="3" t="s">
        <v>750</v>
      </c>
      <c r="C23" s="3" t="s">
        <v>751</v>
      </c>
      <c r="D23" s="3" t="s">
        <v>752</v>
      </c>
      <c r="E23" s="3" t="s">
        <v>753</v>
      </c>
      <c r="F23" s="3" t="s">
        <v>64</v>
      </c>
    </row>
    <row r="24" spans="1:6" ht="45" customHeight="1">
      <c r="A24" s="3" t="s">
        <v>176</v>
      </c>
      <c r="B24" s="3" t="s">
        <v>754</v>
      </c>
      <c r="C24" s="3" t="s">
        <v>755</v>
      </c>
      <c r="D24" s="3" t="s">
        <v>756</v>
      </c>
      <c r="E24" s="3" t="s">
        <v>757</v>
      </c>
      <c r="F24" s="3" t="s">
        <v>64</v>
      </c>
    </row>
    <row r="25" spans="1:6" ht="45" customHeight="1">
      <c r="A25" s="3" t="s">
        <v>180</v>
      </c>
      <c r="B25" s="3" t="s">
        <v>758</v>
      </c>
      <c r="C25" s="3" t="s">
        <v>759</v>
      </c>
      <c r="D25" s="3" t="s">
        <v>760</v>
      </c>
      <c r="E25" s="3" t="s">
        <v>761</v>
      </c>
      <c r="F25" s="3" t="s">
        <v>64</v>
      </c>
    </row>
    <row r="26" spans="1:6" ht="45" customHeight="1">
      <c r="A26" s="3" t="s">
        <v>182</v>
      </c>
      <c r="B26" s="3" t="s">
        <v>762</v>
      </c>
      <c r="C26" s="3" t="s">
        <v>759</v>
      </c>
      <c r="D26" s="3" t="s">
        <v>760</v>
      </c>
      <c r="E26" s="3" t="s">
        <v>761</v>
      </c>
      <c r="F26" s="3" t="s">
        <v>64</v>
      </c>
    </row>
    <row r="27" spans="1:6" ht="45" customHeight="1">
      <c r="A27" s="3" t="s">
        <v>187</v>
      </c>
      <c r="B27" s="3" t="s">
        <v>763</v>
      </c>
      <c r="C27" s="3" t="s">
        <v>759</v>
      </c>
      <c r="D27" s="3" t="s">
        <v>760</v>
      </c>
      <c r="E27" s="3" t="s">
        <v>761</v>
      </c>
      <c r="F27" s="3" t="s">
        <v>64</v>
      </c>
    </row>
    <row r="28" spans="1:6" ht="45" customHeight="1">
      <c r="A28" s="3" t="s">
        <v>194</v>
      </c>
      <c r="B28" s="3" t="s">
        <v>764</v>
      </c>
      <c r="C28" s="3" t="s">
        <v>765</v>
      </c>
      <c r="D28" s="3" t="s">
        <v>766</v>
      </c>
      <c r="E28" s="3" t="s">
        <v>767</v>
      </c>
      <c r="F28" s="3" t="s">
        <v>64</v>
      </c>
    </row>
    <row r="29" spans="1:6" ht="45" customHeight="1">
      <c r="A29" s="3" t="s">
        <v>198</v>
      </c>
      <c r="B29" s="3" t="s">
        <v>768</v>
      </c>
      <c r="C29" s="3" t="s">
        <v>765</v>
      </c>
      <c r="D29" s="3" t="s">
        <v>766</v>
      </c>
      <c r="E29" s="3" t="s">
        <v>767</v>
      </c>
      <c r="F29" s="3" t="s">
        <v>64</v>
      </c>
    </row>
    <row r="30" spans="1:6" ht="45" customHeight="1">
      <c r="A30" s="3" t="s">
        <v>203</v>
      </c>
      <c r="B30" s="3" t="s">
        <v>769</v>
      </c>
      <c r="C30" s="3" t="s">
        <v>770</v>
      </c>
      <c r="D30" s="3" t="s">
        <v>771</v>
      </c>
      <c r="E30" s="3" t="s">
        <v>772</v>
      </c>
      <c r="F30" s="3" t="s">
        <v>64</v>
      </c>
    </row>
    <row r="31" spans="1:6" ht="45" customHeight="1">
      <c r="A31" s="3" t="s">
        <v>207</v>
      </c>
      <c r="B31" s="3" t="s">
        <v>773</v>
      </c>
      <c r="C31" s="3" t="s">
        <v>770</v>
      </c>
      <c r="D31" s="3" t="s">
        <v>771</v>
      </c>
      <c r="E31" s="3" t="s">
        <v>772</v>
      </c>
      <c r="F31" s="3" t="s">
        <v>64</v>
      </c>
    </row>
    <row r="32" spans="1:6" ht="45" customHeight="1">
      <c r="A32" s="3" t="s">
        <v>211</v>
      </c>
      <c r="B32" s="3" t="s">
        <v>774</v>
      </c>
      <c r="C32" s="3" t="s">
        <v>775</v>
      </c>
      <c r="D32" s="3" t="s">
        <v>776</v>
      </c>
      <c r="E32" s="3" t="s">
        <v>777</v>
      </c>
      <c r="F32" s="3" t="s">
        <v>64</v>
      </c>
    </row>
    <row r="33" spans="1:6" ht="45" customHeight="1">
      <c r="A33" s="3" t="s">
        <v>215</v>
      </c>
      <c r="B33" s="3" t="s">
        <v>778</v>
      </c>
      <c r="C33" s="3" t="s">
        <v>779</v>
      </c>
      <c r="D33" s="3" t="s">
        <v>776</v>
      </c>
      <c r="E33" s="3" t="s">
        <v>780</v>
      </c>
      <c r="F33" s="3" t="s">
        <v>64</v>
      </c>
    </row>
    <row r="34" spans="1:6" ht="45" customHeight="1">
      <c r="A34" s="3" t="s">
        <v>220</v>
      </c>
      <c r="B34" s="3" t="s">
        <v>781</v>
      </c>
      <c r="C34" s="3" t="s">
        <v>782</v>
      </c>
      <c r="D34" s="3" t="s">
        <v>783</v>
      </c>
      <c r="E34" s="3" t="s">
        <v>784</v>
      </c>
      <c r="F34" s="3" t="s">
        <v>64</v>
      </c>
    </row>
    <row r="35" spans="1:6" ht="45" customHeight="1">
      <c r="A35" s="3" t="s">
        <v>227</v>
      </c>
      <c r="B35" s="3" t="s">
        <v>785</v>
      </c>
      <c r="C35" s="3" t="s">
        <v>786</v>
      </c>
      <c r="D35" s="3" t="s">
        <v>787</v>
      </c>
      <c r="E35" s="3" t="s">
        <v>788</v>
      </c>
      <c r="F35" s="3" t="s">
        <v>64</v>
      </c>
    </row>
    <row r="36" spans="1:6" ht="45" customHeight="1">
      <c r="A36" s="3" t="s">
        <v>231</v>
      </c>
      <c r="B36" s="3" t="s">
        <v>789</v>
      </c>
      <c r="C36" s="3" t="s">
        <v>790</v>
      </c>
      <c r="D36" s="3" t="s">
        <v>787</v>
      </c>
      <c r="E36" s="3" t="s">
        <v>791</v>
      </c>
      <c r="F36" s="3" t="s">
        <v>64</v>
      </c>
    </row>
    <row r="37" spans="1:6" ht="45" customHeight="1">
      <c r="A37" s="3" t="s">
        <v>235</v>
      </c>
      <c r="B37" s="3" t="s">
        <v>792</v>
      </c>
      <c r="C37" s="3" t="s">
        <v>793</v>
      </c>
      <c r="D37" s="3" t="s">
        <v>794</v>
      </c>
      <c r="E37" s="3" t="s">
        <v>795</v>
      </c>
      <c r="F37" s="3" t="s">
        <v>64</v>
      </c>
    </row>
    <row r="38" spans="1:6" ht="45" customHeight="1">
      <c r="A38" s="3" t="s">
        <v>239</v>
      </c>
      <c r="B38" s="3" t="s">
        <v>796</v>
      </c>
      <c r="C38" s="3" t="s">
        <v>688</v>
      </c>
      <c r="D38" s="3" t="s">
        <v>797</v>
      </c>
      <c r="E38" s="3" t="s">
        <v>798</v>
      </c>
      <c r="F38" s="3" t="s">
        <v>64</v>
      </c>
    </row>
    <row r="39" spans="1:6" ht="45" customHeight="1">
      <c r="A39" s="3" t="s">
        <v>243</v>
      </c>
      <c r="B39" s="3" t="s">
        <v>799</v>
      </c>
      <c r="C39" s="3" t="s">
        <v>800</v>
      </c>
      <c r="D39" s="3" t="s">
        <v>694</v>
      </c>
      <c r="E39" s="3" t="s">
        <v>801</v>
      </c>
      <c r="F39" s="3" t="s">
        <v>64</v>
      </c>
    </row>
    <row r="40" spans="1:6" ht="45" customHeight="1">
      <c r="A40" s="3" t="s">
        <v>248</v>
      </c>
      <c r="B40" s="3" t="s">
        <v>802</v>
      </c>
      <c r="C40" s="3" t="s">
        <v>803</v>
      </c>
      <c r="D40" s="3" t="s">
        <v>804</v>
      </c>
      <c r="E40" s="3" t="s">
        <v>805</v>
      </c>
      <c r="F40" s="3" t="s">
        <v>64</v>
      </c>
    </row>
    <row r="41" spans="1:6" ht="45" customHeight="1">
      <c r="A41" s="3" t="s">
        <v>252</v>
      </c>
      <c r="B41" s="3" t="s">
        <v>806</v>
      </c>
      <c r="C41" s="3" t="s">
        <v>803</v>
      </c>
      <c r="D41" s="3" t="s">
        <v>804</v>
      </c>
      <c r="E41" s="3" t="s">
        <v>805</v>
      </c>
      <c r="F41" s="3" t="s">
        <v>64</v>
      </c>
    </row>
    <row r="42" spans="1:6" ht="45" customHeight="1">
      <c r="A42" s="3" t="s">
        <v>256</v>
      </c>
      <c r="B42" s="3" t="s">
        <v>807</v>
      </c>
      <c r="C42" s="3" t="s">
        <v>808</v>
      </c>
      <c r="D42" s="3" t="s">
        <v>809</v>
      </c>
      <c r="E42" s="3" t="s">
        <v>810</v>
      </c>
      <c r="F42" s="3" t="s">
        <v>64</v>
      </c>
    </row>
    <row r="43" spans="1:6" ht="45" customHeight="1">
      <c r="A43" s="3" t="s">
        <v>260</v>
      </c>
      <c r="B43" s="3" t="s">
        <v>811</v>
      </c>
      <c r="C43" s="3" t="s">
        <v>812</v>
      </c>
      <c r="D43" s="3" t="s">
        <v>813</v>
      </c>
      <c r="E43" s="3" t="s">
        <v>814</v>
      </c>
      <c r="F43" s="3" t="s">
        <v>64</v>
      </c>
    </row>
    <row r="44" spans="1:6" ht="45" customHeight="1">
      <c r="A44" s="3" t="s">
        <v>267</v>
      </c>
      <c r="B44" s="3" t="s">
        <v>815</v>
      </c>
      <c r="C44" s="3" t="s">
        <v>779</v>
      </c>
      <c r="D44" s="3" t="s">
        <v>816</v>
      </c>
      <c r="E44" s="3" t="s">
        <v>787</v>
      </c>
      <c r="F44" s="3" t="s">
        <v>64</v>
      </c>
    </row>
    <row r="45" spans="1:6" ht="45" customHeight="1">
      <c r="A45" s="3" t="s">
        <v>273</v>
      </c>
      <c r="B45" s="3" t="s">
        <v>817</v>
      </c>
      <c r="C45" s="3" t="s">
        <v>818</v>
      </c>
      <c r="D45" s="3" t="s">
        <v>819</v>
      </c>
      <c r="E45" s="3" t="s">
        <v>820</v>
      </c>
      <c r="F45" s="3" t="s">
        <v>64</v>
      </c>
    </row>
    <row r="46" spans="1:6" ht="45" customHeight="1">
      <c r="A46" s="3" t="s">
        <v>279</v>
      </c>
      <c r="B46" s="3" t="s">
        <v>821</v>
      </c>
      <c r="C46" s="3" t="s">
        <v>822</v>
      </c>
      <c r="D46" s="3" t="s">
        <v>823</v>
      </c>
      <c r="E46" s="3" t="s">
        <v>824</v>
      </c>
      <c r="F46" s="3" t="s">
        <v>64</v>
      </c>
    </row>
    <row r="47" spans="1:6" ht="45" customHeight="1">
      <c r="A47" s="3" t="s">
        <v>285</v>
      </c>
      <c r="B47" s="3" t="s">
        <v>825</v>
      </c>
      <c r="C47" s="3" t="s">
        <v>826</v>
      </c>
      <c r="D47" s="3" t="s">
        <v>827</v>
      </c>
      <c r="E47" s="3" t="s">
        <v>828</v>
      </c>
      <c r="F47" s="3" t="s">
        <v>64</v>
      </c>
    </row>
    <row r="48" spans="1:6" ht="45" customHeight="1">
      <c r="A48" s="3" t="s">
        <v>291</v>
      </c>
      <c r="B48" s="3" t="s">
        <v>829</v>
      </c>
      <c r="C48" s="3" t="s">
        <v>830</v>
      </c>
      <c r="D48" s="3" t="s">
        <v>725</v>
      </c>
      <c r="E48" s="3" t="s">
        <v>831</v>
      </c>
      <c r="F48" s="3" t="s">
        <v>64</v>
      </c>
    </row>
    <row r="49" spans="1:6" ht="45" customHeight="1">
      <c r="A49" s="3" t="s">
        <v>296</v>
      </c>
      <c r="B49" s="3" t="s">
        <v>832</v>
      </c>
      <c r="C49" s="3" t="s">
        <v>833</v>
      </c>
      <c r="D49" s="3" t="s">
        <v>834</v>
      </c>
      <c r="E49" s="3" t="s">
        <v>835</v>
      </c>
      <c r="F49" s="3" t="s">
        <v>64</v>
      </c>
    </row>
    <row r="50" spans="1:6" ht="45" customHeight="1">
      <c r="A50" s="3" t="s">
        <v>302</v>
      </c>
      <c r="B50" s="3" t="s">
        <v>836</v>
      </c>
      <c r="C50" s="3" t="s">
        <v>837</v>
      </c>
      <c r="D50" s="3" t="s">
        <v>784</v>
      </c>
      <c r="E50" s="3" t="s">
        <v>798</v>
      </c>
      <c r="F50" s="3" t="s">
        <v>64</v>
      </c>
    </row>
    <row r="51" spans="1:6" ht="45" customHeight="1">
      <c r="A51" s="3" t="s">
        <v>307</v>
      </c>
      <c r="B51" s="3" t="s">
        <v>838</v>
      </c>
      <c r="C51" s="3" t="s">
        <v>839</v>
      </c>
      <c r="D51" s="3" t="s">
        <v>690</v>
      </c>
      <c r="E51" s="3" t="s">
        <v>694</v>
      </c>
      <c r="F51" s="3" t="s">
        <v>64</v>
      </c>
    </row>
    <row r="52" spans="1:6" ht="45" customHeight="1">
      <c r="A52" s="3" t="s">
        <v>312</v>
      </c>
      <c r="B52" s="3" t="s">
        <v>840</v>
      </c>
      <c r="C52" s="3" t="s">
        <v>841</v>
      </c>
      <c r="D52" s="3" t="s">
        <v>690</v>
      </c>
      <c r="E52" s="3" t="s">
        <v>842</v>
      </c>
      <c r="F52" s="3" t="s">
        <v>64</v>
      </c>
    </row>
    <row r="53" spans="1:6" ht="45" customHeight="1">
      <c r="A53" s="3" t="s">
        <v>316</v>
      </c>
      <c r="B53" s="3" t="s">
        <v>843</v>
      </c>
      <c r="C53" s="3" t="s">
        <v>844</v>
      </c>
      <c r="D53" s="3" t="s">
        <v>845</v>
      </c>
      <c r="E53" s="3" t="s">
        <v>846</v>
      </c>
      <c r="F53" s="3" t="s">
        <v>64</v>
      </c>
    </row>
    <row r="54" spans="1:6" ht="45" customHeight="1">
      <c r="A54" s="3" t="s">
        <v>318</v>
      </c>
      <c r="B54" s="3" t="s">
        <v>847</v>
      </c>
      <c r="C54" s="3" t="s">
        <v>844</v>
      </c>
      <c r="D54" s="3" t="s">
        <v>845</v>
      </c>
      <c r="E54" s="3" t="s">
        <v>846</v>
      </c>
      <c r="F54" s="3" t="s">
        <v>64</v>
      </c>
    </row>
    <row r="55" spans="1:6" ht="45" customHeight="1">
      <c r="A55" s="3" t="s">
        <v>324</v>
      </c>
      <c r="B55" s="3" t="s">
        <v>848</v>
      </c>
      <c r="C55" s="3" t="s">
        <v>849</v>
      </c>
      <c r="D55" s="3" t="s">
        <v>850</v>
      </c>
      <c r="E55" s="3" t="s">
        <v>851</v>
      </c>
      <c r="F55" s="3" t="s">
        <v>64</v>
      </c>
    </row>
    <row r="56" spans="1:6" ht="45" customHeight="1">
      <c r="A56" s="3" t="s">
        <v>330</v>
      </c>
      <c r="B56" s="3" t="s">
        <v>852</v>
      </c>
      <c r="C56" s="3" t="s">
        <v>853</v>
      </c>
      <c r="D56" s="3" t="s">
        <v>854</v>
      </c>
      <c r="E56" s="3" t="s">
        <v>855</v>
      </c>
      <c r="F56" s="3" t="s">
        <v>64</v>
      </c>
    </row>
    <row r="57" spans="1:6" ht="45" customHeight="1">
      <c r="A57" s="3" t="s">
        <v>334</v>
      </c>
      <c r="B57" s="3" t="s">
        <v>856</v>
      </c>
      <c r="C57" s="3" t="s">
        <v>853</v>
      </c>
      <c r="D57" s="3" t="s">
        <v>854</v>
      </c>
      <c r="E57" s="3" t="s">
        <v>855</v>
      </c>
      <c r="F57" s="3" t="s">
        <v>64</v>
      </c>
    </row>
    <row r="58" spans="1:6" ht="45" customHeight="1">
      <c r="A58" s="3" t="s">
        <v>338</v>
      </c>
      <c r="B58" s="3" t="s">
        <v>857</v>
      </c>
      <c r="C58" s="3" t="s">
        <v>858</v>
      </c>
      <c r="D58" s="3" t="s">
        <v>859</v>
      </c>
      <c r="E58" s="3" t="s">
        <v>860</v>
      </c>
      <c r="F58" s="3" t="s">
        <v>64</v>
      </c>
    </row>
    <row r="59" spans="1:6" ht="45" customHeight="1">
      <c r="A59" s="3" t="s">
        <v>343</v>
      </c>
      <c r="B59" s="3" t="s">
        <v>861</v>
      </c>
      <c r="C59" s="3" t="s">
        <v>862</v>
      </c>
      <c r="D59" s="3" t="s">
        <v>734</v>
      </c>
      <c r="E59" s="3" t="s">
        <v>787</v>
      </c>
      <c r="F59" s="3" t="s">
        <v>64</v>
      </c>
    </row>
    <row r="60" spans="1:6" ht="45" customHeight="1">
      <c r="A60" s="3" t="s">
        <v>350</v>
      </c>
      <c r="B60" s="3" t="s">
        <v>863</v>
      </c>
      <c r="C60" s="3" t="s">
        <v>864</v>
      </c>
      <c r="D60" s="3" t="s">
        <v>865</v>
      </c>
      <c r="E60" s="3" t="s">
        <v>866</v>
      </c>
      <c r="F60" s="3" t="s">
        <v>64</v>
      </c>
    </row>
    <row r="61" spans="1:6" ht="45" customHeight="1">
      <c r="A61" s="3" t="s">
        <v>355</v>
      </c>
      <c r="B61" s="3" t="s">
        <v>867</v>
      </c>
      <c r="C61" s="3" t="s">
        <v>868</v>
      </c>
      <c r="D61" s="3" t="s">
        <v>869</v>
      </c>
      <c r="E61" s="3" t="s">
        <v>870</v>
      </c>
      <c r="F61" s="3" t="s">
        <v>64</v>
      </c>
    </row>
    <row r="62" spans="1:6" ht="45" customHeight="1">
      <c r="A62" s="3" t="s">
        <v>359</v>
      </c>
      <c r="B62" s="3" t="s">
        <v>871</v>
      </c>
      <c r="C62" s="3" t="s">
        <v>872</v>
      </c>
      <c r="D62" s="3" t="s">
        <v>757</v>
      </c>
      <c r="E62" s="3" t="s">
        <v>873</v>
      </c>
      <c r="F62" s="3" t="s">
        <v>64</v>
      </c>
    </row>
    <row r="63" spans="1:6" ht="45" customHeight="1">
      <c r="A63" s="3" t="s">
        <v>363</v>
      </c>
      <c r="B63" s="3" t="s">
        <v>874</v>
      </c>
      <c r="C63" s="3" t="s">
        <v>872</v>
      </c>
      <c r="D63" s="3" t="s">
        <v>757</v>
      </c>
      <c r="E63" s="3" t="s">
        <v>873</v>
      </c>
      <c r="F63" s="3" t="s">
        <v>64</v>
      </c>
    </row>
    <row r="64" spans="1:6" ht="45" customHeight="1">
      <c r="A64" s="3" t="s">
        <v>367</v>
      </c>
      <c r="B64" s="3" t="s">
        <v>875</v>
      </c>
      <c r="C64" s="3" t="s">
        <v>876</v>
      </c>
      <c r="D64" s="3" t="s">
        <v>700</v>
      </c>
      <c r="E64" s="3" t="s">
        <v>877</v>
      </c>
      <c r="F64" s="3" t="s">
        <v>64</v>
      </c>
    </row>
    <row r="65" spans="1:6" ht="45" customHeight="1">
      <c r="A65" s="3" t="s">
        <v>373</v>
      </c>
      <c r="B65" s="3" t="s">
        <v>878</v>
      </c>
      <c r="C65" s="3" t="s">
        <v>879</v>
      </c>
      <c r="D65" s="3" t="s">
        <v>700</v>
      </c>
      <c r="E65" s="3" t="s">
        <v>880</v>
      </c>
      <c r="F65" s="3" t="s">
        <v>64</v>
      </c>
    </row>
    <row r="66" spans="1:6" ht="45" customHeight="1">
      <c r="A66" s="3" t="s">
        <v>377</v>
      </c>
      <c r="B66" s="3" t="s">
        <v>881</v>
      </c>
      <c r="C66" s="3" t="s">
        <v>862</v>
      </c>
      <c r="D66" s="3" t="s">
        <v>882</v>
      </c>
      <c r="E66" s="3" t="s">
        <v>730</v>
      </c>
      <c r="F66" s="3" t="s">
        <v>64</v>
      </c>
    </row>
    <row r="67" spans="1:6" ht="45" customHeight="1">
      <c r="A67" s="3" t="s">
        <v>382</v>
      </c>
      <c r="B67" s="3" t="s">
        <v>883</v>
      </c>
      <c r="C67" s="3" t="s">
        <v>862</v>
      </c>
      <c r="D67" s="3" t="s">
        <v>882</v>
      </c>
      <c r="E67" s="3" t="s">
        <v>730</v>
      </c>
      <c r="F67" s="3" t="s">
        <v>64</v>
      </c>
    </row>
    <row r="68" spans="1:6" ht="45" customHeight="1">
      <c r="A68" s="3" t="s">
        <v>386</v>
      </c>
      <c r="B68" s="3" t="s">
        <v>884</v>
      </c>
      <c r="C68" s="3" t="s">
        <v>885</v>
      </c>
      <c r="D68" s="3" t="s">
        <v>882</v>
      </c>
      <c r="E68" s="3" t="s">
        <v>745</v>
      </c>
      <c r="F68" s="3" t="s">
        <v>64</v>
      </c>
    </row>
    <row r="69" spans="1:6" ht="45" customHeight="1">
      <c r="A69" s="3" t="s">
        <v>390</v>
      </c>
      <c r="B69" s="3" t="s">
        <v>886</v>
      </c>
      <c r="C69" s="3" t="s">
        <v>885</v>
      </c>
      <c r="D69" s="3" t="s">
        <v>882</v>
      </c>
      <c r="E69" s="3" t="s">
        <v>745</v>
      </c>
      <c r="F69" s="3" t="s">
        <v>64</v>
      </c>
    </row>
    <row r="70" spans="1:6" ht="45" customHeight="1">
      <c r="A70" s="3" t="s">
        <v>394</v>
      </c>
      <c r="B70" s="3" t="s">
        <v>887</v>
      </c>
      <c r="C70" s="3" t="s">
        <v>888</v>
      </c>
      <c r="D70" s="3" t="s">
        <v>889</v>
      </c>
      <c r="E70" s="3" t="s">
        <v>890</v>
      </c>
      <c r="F70" s="3" t="s">
        <v>64</v>
      </c>
    </row>
    <row r="71" spans="1:6" ht="45" customHeight="1">
      <c r="A71" s="3" t="s">
        <v>399</v>
      </c>
      <c r="B71" s="3" t="s">
        <v>891</v>
      </c>
      <c r="C71" s="3" t="s">
        <v>892</v>
      </c>
      <c r="D71" s="3" t="s">
        <v>893</v>
      </c>
      <c r="E71" s="3" t="s">
        <v>777</v>
      </c>
      <c r="F71" s="3" t="s">
        <v>64</v>
      </c>
    </row>
    <row r="72" spans="1:6" ht="45" customHeight="1">
      <c r="A72" s="3" t="s">
        <v>403</v>
      </c>
      <c r="B72" s="3" t="s">
        <v>894</v>
      </c>
      <c r="C72" s="3" t="s">
        <v>895</v>
      </c>
      <c r="D72" s="3" t="s">
        <v>896</v>
      </c>
      <c r="E72" s="3" t="s">
        <v>897</v>
      </c>
      <c r="F72" s="3" t="s">
        <v>64</v>
      </c>
    </row>
    <row r="73" spans="1:6" ht="45" customHeight="1">
      <c r="A73" s="3" t="s">
        <v>408</v>
      </c>
      <c r="B73" s="3" t="s">
        <v>898</v>
      </c>
      <c r="C73" s="3" t="s">
        <v>895</v>
      </c>
      <c r="D73" s="3" t="s">
        <v>896</v>
      </c>
      <c r="E73" s="3" t="s">
        <v>897</v>
      </c>
      <c r="F73" s="3" t="s">
        <v>64</v>
      </c>
    </row>
    <row r="74" spans="1:6" ht="45" customHeight="1">
      <c r="A74" s="3" t="s">
        <v>415</v>
      </c>
      <c r="B74" s="3" t="s">
        <v>899</v>
      </c>
      <c r="C74" s="3" t="s">
        <v>900</v>
      </c>
      <c r="D74" s="3" t="s">
        <v>901</v>
      </c>
      <c r="E74" s="3" t="s">
        <v>902</v>
      </c>
      <c r="F74" s="3" t="s">
        <v>64</v>
      </c>
    </row>
    <row r="75" spans="1:6" ht="45" customHeight="1">
      <c r="A75" s="3" t="s">
        <v>419</v>
      </c>
      <c r="B75" s="3" t="s">
        <v>903</v>
      </c>
      <c r="C75" s="3" t="s">
        <v>904</v>
      </c>
      <c r="D75" s="3" t="s">
        <v>905</v>
      </c>
      <c r="E75" s="3" t="s">
        <v>906</v>
      </c>
      <c r="F75" s="3" t="s">
        <v>64</v>
      </c>
    </row>
    <row r="76" spans="1:6" ht="45" customHeight="1">
      <c r="A76" s="3" t="s">
        <v>424</v>
      </c>
      <c r="B76" s="3" t="s">
        <v>907</v>
      </c>
      <c r="C76" s="3" t="s">
        <v>904</v>
      </c>
      <c r="D76" s="3" t="s">
        <v>905</v>
      </c>
      <c r="E76" s="3" t="s">
        <v>906</v>
      </c>
      <c r="F76" s="3" t="s">
        <v>64</v>
      </c>
    </row>
    <row r="77" spans="1:6" ht="45" customHeight="1">
      <c r="A77" s="3" t="s">
        <v>428</v>
      </c>
      <c r="B77" s="3" t="s">
        <v>908</v>
      </c>
      <c r="C77" s="3" t="s">
        <v>909</v>
      </c>
      <c r="D77" s="3" t="s">
        <v>737</v>
      </c>
      <c r="E77" s="3" t="s">
        <v>910</v>
      </c>
      <c r="F77" s="3" t="s">
        <v>64</v>
      </c>
    </row>
    <row r="78" spans="1:6" ht="45" customHeight="1">
      <c r="A78" s="3" t="s">
        <v>434</v>
      </c>
      <c r="B78" s="3" t="s">
        <v>911</v>
      </c>
      <c r="C78" s="3" t="s">
        <v>912</v>
      </c>
      <c r="D78" s="3" t="s">
        <v>913</v>
      </c>
      <c r="E78" s="3" t="s">
        <v>914</v>
      </c>
      <c r="F78" s="3" t="s">
        <v>64</v>
      </c>
    </row>
    <row r="79" spans="1:6" ht="45" customHeight="1">
      <c r="A79" s="3" t="s">
        <v>438</v>
      </c>
      <c r="B79" s="3" t="s">
        <v>915</v>
      </c>
      <c r="C79" s="3" t="s">
        <v>912</v>
      </c>
      <c r="D79" s="3" t="s">
        <v>913</v>
      </c>
      <c r="E79" s="3" t="s">
        <v>914</v>
      </c>
      <c r="F79" s="3" t="s">
        <v>64</v>
      </c>
    </row>
    <row r="80" spans="1:6" ht="45" customHeight="1">
      <c r="A80" s="3" t="s">
        <v>446</v>
      </c>
      <c r="B80" s="3" t="s">
        <v>916</v>
      </c>
      <c r="C80" s="3" t="s">
        <v>917</v>
      </c>
      <c r="D80" s="3" t="s">
        <v>918</v>
      </c>
      <c r="E80" s="3" t="s">
        <v>919</v>
      </c>
      <c r="F80" s="3" t="s">
        <v>64</v>
      </c>
    </row>
    <row r="81" spans="1:6" ht="45" customHeight="1">
      <c r="A81" s="3" t="s">
        <v>453</v>
      </c>
      <c r="B81" s="3" t="s">
        <v>920</v>
      </c>
      <c r="C81" s="3" t="s">
        <v>921</v>
      </c>
      <c r="D81" s="3" t="s">
        <v>918</v>
      </c>
      <c r="E81" s="3" t="s">
        <v>922</v>
      </c>
      <c r="F81" s="3" t="s">
        <v>64</v>
      </c>
    </row>
    <row r="82" spans="1:6" ht="45" customHeight="1">
      <c r="A82" s="3" t="s">
        <v>457</v>
      </c>
      <c r="B82" s="3" t="s">
        <v>923</v>
      </c>
      <c r="C82" s="3" t="s">
        <v>921</v>
      </c>
      <c r="D82" s="3" t="s">
        <v>918</v>
      </c>
      <c r="E82" s="3" t="s">
        <v>922</v>
      </c>
      <c r="F82" s="3" t="s">
        <v>64</v>
      </c>
    </row>
    <row r="83" spans="1:6" ht="45" customHeight="1">
      <c r="A83" s="3" t="s">
        <v>461</v>
      </c>
      <c r="B83" s="3" t="s">
        <v>924</v>
      </c>
      <c r="C83" s="3" t="s">
        <v>921</v>
      </c>
      <c r="D83" s="3" t="s">
        <v>918</v>
      </c>
      <c r="E83" s="3" t="s">
        <v>922</v>
      </c>
      <c r="F83" s="3" t="s">
        <v>64</v>
      </c>
    </row>
    <row r="84" spans="1:6" ht="45" customHeight="1">
      <c r="A84" s="3" t="s">
        <v>464</v>
      </c>
      <c r="B84" s="3" t="s">
        <v>925</v>
      </c>
      <c r="C84" s="3" t="s">
        <v>921</v>
      </c>
      <c r="D84" s="3" t="s">
        <v>918</v>
      </c>
      <c r="E84" s="3" t="s">
        <v>922</v>
      </c>
      <c r="F84" s="3" t="s">
        <v>64</v>
      </c>
    </row>
    <row r="85" spans="1:6" ht="45" customHeight="1">
      <c r="A85" s="3" t="s">
        <v>467</v>
      </c>
      <c r="B85" s="3" t="s">
        <v>926</v>
      </c>
      <c r="C85" s="3" t="s">
        <v>921</v>
      </c>
      <c r="D85" s="3" t="s">
        <v>918</v>
      </c>
      <c r="E85" s="3" t="s">
        <v>922</v>
      </c>
      <c r="F85" s="3" t="s">
        <v>64</v>
      </c>
    </row>
    <row r="86" spans="1:6" ht="45" customHeight="1">
      <c r="A86" s="3" t="s">
        <v>470</v>
      </c>
      <c r="B86" s="3" t="s">
        <v>927</v>
      </c>
      <c r="C86" s="3" t="s">
        <v>921</v>
      </c>
      <c r="D86" s="3" t="s">
        <v>918</v>
      </c>
      <c r="E86" s="3" t="s">
        <v>922</v>
      </c>
      <c r="F86" s="3" t="s">
        <v>64</v>
      </c>
    </row>
    <row r="87" spans="1:6" ht="45" customHeight="1">
      <c r="A87" s="3" t="s">
        <v>474</v>
      </c>
      <c r="B87" s="3" t="s">
        <v>928</v>
      </c>
      <c r="C87" s="3" t="s">
        <v>921</v>
      </c>
      <c r="D87" s="3" t="s">
        <v>918</v>
      </c>
      <c r="E87" s="3" t="s">
        <v>922</v>
      </c>
      <c r="F87" s="3" t="s">
        <v>64</v>
      </c>
    </row>
    <row r="88" spans="1:6" ht="45" customHeight="1">
      <c r="A88" s="3" t="s">
        <v>479</v>
      </c>
      <c r="B88" s="3" t="s">
        <v>929</v>
      </c>
      <c r="C88" s="3" t="s">
        <v>930</v>
      </c>
      <c r="D88" s="3" t="s">
        <v>931</v>
      </c>
      <c r="E88" s="3" t="s">
        <v>932</v>
      </c>
      <c r="F88" s="3" t="s">
        <v>64</v>
      </c>
    </row>
    <row r="89" spans="1:6" ht="45" customHeight="1">
      <c r="A89" s="3" t="s">
        <v>483</v>
      </c>
      <c r="B89" s="3" t="s">
        <v>933</v>
      </c>
      <c r="C89" s="3" t="s">
        <v>934</v>
      </c>
      <c r="D89" s="3" t="s">
        <v>935</v>
      </c>
      <c r="E89" s="3" t="s">
        <v>936</v>
      </c>
      <c r="F89" s="3" t="s">
        <v>64</v>
      </c>
    </row>
    <row r="90" spans="1:6" ht="45" customHeight="1">
      <c r="A90" s="3" t="s">
        <v>491</v>
      </c>
      <c r="B90" s="3" t="s">
        <v>937</v>
      </c>
      <c r="C90" s="3" t="s">
        <v>938</v>
      </c>
      <c r="D90" s="3" t="s">
        <v>939</v>
      </c>
      <c r="E90" s="3" t="s">
        <v>940</v>
      </c>
      <c r="F90" s="3" t="s">
        <v>64</v>
      </c>
    </row>
    <row r="91" spans="1:6" ht="45" customHeight="1">
      <c r="A91" s="3" t="s">
        <v>498</v>
      </c>
      <c r="B91" s="3" t="s">
        <v>941</v>
      </c>
      <c r="C91" s="3" t="s">
        <v>942</v>
      </c>
      <c r="D91" s="3" t="s">
        <v>943</v>
      </c>
      <c r="E91" s="3" t="s">
        <v>944</v>
      </c>
      <c r="F91" s="3" t="s">
        <v>64</v>
      </c>
    </row>
    <row r="92" spans="1:6" ht="45" customHeight="1">
      <c r="A92" s="3" t="s">
        <v>503</v>
      </c>
      <c r="B92" s="3" t="s">
        <v>945</v>
      </c>
      <c r="C92" s="3" t="s">
        <v>946</v>
      </c>
      <c r="D92" s="3" t="s">
        <v>947</v>
      </c>
      <c r="E92" s="3" t="s">
        <v>948</v>
      </c>
      <c r="F92" s="3" t="s">
        <v>64</v>
      </c>
    </row>
    <row r="93" spans="1:6" ht="45" customHeight="1">
      <c r="A93" s="3" t="s">
        <v>508</v>
      </c>
      <c r="B93" s="3" t="s">
        <v>949</v>
      </c>
      <c r="C93" s="3" t="s">
        <v>950</v>
      </c>
      <c r="D93" s="3" t="s">
        <v>951</v>
      </c>
      <c r="E93" s="3" t="s">
        <v>952</v>
      </c>
      <c r="F93" s="3" t="s">
        <v>64</v>
      </c>
    </row>
    <row r="94" spans="1:6" ht="45" customHeight="1">
      <c r="A94" s="3" t="s">
        <v>514</v>
      </c>
      <c r="B94" s="3" t="s">
        <v>953</v>
      </c>
      <c r="C94" s="3" t="s">
        <v>954</v>
      </c>
      <c r="D94" s="3" t="s">
        <v>955</v>
      </c>
      <c r="E94" s="3" t="s">
        <v>956</v>
      </c>
      <c r="F94" s="3" t="s">
        <v>64</v>
      </c>
    </row>
    <row r="95" spans="1:6" ht="45" customHeight="1">
      <c r="A95" s="3" t="s">
        <v>518</v>
      </c>
      <c r="B95" s="3" t="s">
        <v>957</v>
      </c>
      <c r="C95" s="3" t="s">
        <v>958</v>
      </c>
      <c r="D95" s="3" t="s">
        <v>959</v>
      </c>
      <c r="E95" s="3" t="s">
        <v>960</v>
      </c>
      <c r="F95" s="3" t="s">
        <v>64</v>
      </c>
    </row>
    <row r="96" spans="1:6" ht="45" customHeight="1">
      <c r="A96" s="3" t="s">
        <v>519</v>
      </c>
      <c r="B96" s="3" t="s">
        <v>961</v>
      </c>
      <c r="C96" s="3" t="s">
        <v>962</v>
      </c>
      <c r="D96" s="3" t="s">
        <v>963</v>
      </c>
      <c r="E96" s="3" t="s">
        <v>964</v>
      </c>
      <c r="F96" s="3" t="s">
        <v>64</v>
      </c>
    </row>
    <row r="97" spans="1:6" ht="45" customHeight="1">
      <c r="A97" s="3" t="s">
        <v>522</v>
      </c>
      <c r="B97" s="3" t="s">
        <v>965</v>
      </c>
      <c r="C97" s="3" t="s">
        <v>966</v>
      </c>
      <c r="D97" s="3" t="s">
        <v>967</v>
      </c>
      <c r="E97" s="3" t="s">
        <v>968</v>
      </c>
      <c r="F97" s="3" t="s">
        <v>64</v>
      </c>
    </row>
    <row r="98" spans="1:6" ht="45" customHeight="1">
      <c r="A98" s="3" t="s">
        <v>526</v>
      </c>
      <c r="B98" s="3" t="s">
        <v>969</v>
      </c>
      <c r="C98" s="3" t="s">
        <v>970</v>
      </c>
      <c r="D98" s="3" t="s">
        <v>971</v>
      </c>
      <c r="E98" s="3" t="s">
        <v>972</v>
      </c>
      <c r="F98" s="3" t="s">
        <v>64</v>
      </c>
    </row>
    <row r="99" spans="1:6" ht="45" customHeight="1">
      <c r="A99" s="3" t="s">
        <v>529</v>
      </c>
      <c r="B99" s="3" t="s">
        <v>973</v>
      </c>
      <c r="C99" s="3" t="s">
        <v>974</v>
      </c>
      <c r="D99" s="3" t="s">
        <v>967</v>
      </c>
      <c r="E99" s="3" t="s">
        <v>975</v>
      </c>
      <c r="F99" s="3" t="s">
        <v>64</v>
      </c>
    </row>
    <row r="100" spans="1:6" ht="45" customHeight="1">
      <c r="A100" s="3" t="s">
        <v>532</v>
      </c>
      <c r="B100" s="3" t="s">
        <v>976</v>
      </c>
      <c r="C100" s="3" t="s">
        <v>977</v>
      </c>
      <c r="D100" s="3" t="s">
        <v>978</v>
      </c>
      <c r="E100" s="3" t="s">
        <v>979</v>
      </c>
      <c r="F100" s="3" t="s">
        <v>64</v>
      </c>
    </row>
    <row r="101" spans="1:6" ht="45" customHeight="1">
      <c r="A101" s="3" t="s">
        <v>536</v>
      </c>
      <c r="B101" s="3" t="s">
        <v>980</v>
      </c>
      <c r="C101" s="3" t="s">
        <v>981</v>
      </c>
      <c r="D101" s="3" t="s">
        <v>982</v>
      </c>
      <c r="E101" s="3" t="s">
        <v>983</v>
      </c>
      <c r="F101" s="3" t="s">
        <v>64</v>
      </c>
    </row>
    <row r="102" spans="1:6" ht="45" customHeight="1">
      <c r="A102" s="3" t="s">
        <v>540</v>
      </c>
      <c r="B102" s="3" t="s">
        <v>984</v>
      </c>
      <c r="C102" s="3" t="s">
        <v>985</v>
      </c>
      <c r="D102" s="3" t="s">
        <v>986</v>
      </c>
      <c r="E102" s="3" t="s">
        <v>987</v>
      </c>
      <c r="F102" s="3" t="s">
        <v>64</v>
      </c>
    </row>
    <row r="103" spans="1:6" ht="45" customHeight="1">
      <c r="A103" s="3" t="s">
        <v>544</v>
      </c>
      <c r="B103" s="3" t="s">
        <v>988</v>
      </c>
      <c r="C103" s="3" t="s">
        <v>989</v>
      </c>
      <c r="D103" s="3" t="s">
        <v>990</v>
      </c>
      <c r="E103" s="3" t="s">
        <v>991</v>
      </c>
      <c r="F103" s="3" t="s">
        <v>64</v>
      </c>
    </row>
    <row r="104" spans="1:6" ht="45" customHeight="1">
      <c r="A104" s="3" t="s">
        <v>548</v>
      </c>
      <c r="B104" s="3" t="s">
        <v>992</v>
      </c>
      <c r="C104" s="3" t="s">
        <v>993</v>
      </c>
      <c r="D104" s="3" t="s">
        <v>994</v>
      </c>
      <c r="E104" s="3" t="s">
        <v>995</v>
      </c>
      <c r="F104" s="3" t="s">
        <v>64</v>
      </c>
    </row>
    <row r="105" spans="1:6" ht="45" customHeight="1">
      <c r="A105" s="3" t="s">
        <v>554</v>
      </c>
      <c r="B105" s="3" t="s">
        <v>996</v>
      </c>
      <c r="C105" s="3" t="s">
        <v>997</v>
      </c>
      <c r="D105" s="3" t="s">
        <v>998</v>
      </c>
      <c r="E105" s="3" t="s">
        <v>999</v>
      </c>
      <c r="F105" s="3" t="s">
        <v>64</v>
      </c>
    </row>
    <row r="106" spans="1:6" ht="45" customHeight="1">
      <c r="A106" s="3" t="s">
        <v>560</v>
      </c>
      <c r="B106" s="3" t="s">
        <v>1000</v>
      </c>
      <c r="C106" s="3" t="s">
        <v>1001</v>
      </c>
      <c r="D106" s="3" t="s">
        <v>1002</v>
      </c>
      <c r="E106" s="3" t="s">
        <v>1003</v>
      </c>
      <c r="F106" s="3" t="s">
        <v>64</v>
      </c>
    </row>
    <row r="107" spans="1:6" ht="45" customHeight="1">
      <c r="A107" s="3" t="s">
        <v>563</v>
      </c>
      <c r="B107" s="3" t="s">
        <v>1004</v>
      </c>
      <c r="C107" s="3" t="s">
        <v>1001</v>
      </c>
      <c r="D107" s="3" t="s">
        <v>1002</v>
      </c>
      <c r="E107" s="3" t="s">
        <v>1003</v>
      </c>
      <c r="F107" s="3" t="s">
        <v>64</v>
      </c>
    </row>
    <row r="108" spans="1:6" ht="45" customHeight="1">
      <c r="A108" s="3" t="s">
        <v>567</v>
      </c>
      <c r="B108" s="3" t="s">
        <v>1005</v>
      </c>
      <c r="C108" s="3" t="s">
        <v>993</v>
      </c>
      <c r="D108" s="3" t="s">
        <v>994</v>
      </c>
      <c r="E108" s="3" t="s">
        <v>995</v>
      </c>
      <c r="F108" s="3" t="s">
        <v>64</v>
      </c>
    </row>
    <row r="109" spans="1:6" ht="45" customHeight="1">
      <c r="A109" s="3" t="s">
        <v>570</v>
      </c>
      <c r="B109" s="3" t="s">
        <v>1006</v>
      </c>
      <c r="C109" s="3" t="s">
        <v>970</v>
      </c>
      <c r="D109" s="3" t="s">
        <v>971</v>
      </c>
      <c r="E109" s="3" t="s">
        <v>972</v>
      </c>
      <c r="F109" s="3" t="s">
        <v>64</v>
      </c>
    </row>
    <row r="110" spans="1:6" ht="45" customHeight="1">
      <c r="A110" s="3" t="s">
        <v>574</v>
      </c>
      <c r="B110" s="3" t="s">
        <v>1007</v>
      </c>
      <c r="C110" s="3" t="s">
        <v>1008</v>
      </c>
      <c r="D110" s="3" t="s">
        <v>1009</v>
      </c>
      <c r="E110" s="3" t="s">
        <v>1010</v>
      </c>
      <c r="F110" s="3" t="s">
        <v>64</v>
      </c>
    </row>
    <row r="111" spans="1:6" ht="45" customHeight="1">
      <c r="A111" s="3" t="s">
        <v>576</v>
      </c>
      <c r="B111" s="3" t="s">
        <v>1011</v>
      </c>
      <c r="C111" s="3" t="s">
        <v>1012</v>
      </c>
      <c r="D111" s="3" t="s">
        <v>999</v>
      </c>
      <c r="E111" s="3" t="s">
        <v>1013</v>
      </c>
      <c r="F111" s="3" t="s">
        <v>64</v>
      </c>
    </row>
    <row r="112" spans="1:6" ht="45" customHeight="1">
      <c r="A112" s="3" t="s">
        <v>578</v>
      </c>
      <c r="B112" s="3" t="s">
        <v>1014</v>
      </c>
      <c r="C112" s="3" t="s">
        <v>981</v>
      </c>
      <c r="D112" s="3" t="s">
        <v>982</v>
      </c>
      <c r="E112" s="3" t="s">
        <v>983</v>
      </c>
      <c r="F112" s="3" t="s">
        <v>64</v>
      </c>
    </row>
    <row r="113" spans="1:6" ht="45" customHeight="1">
      <c r="A113" s="3" t="s">
        <v>585</v>
      </c>
      <c r="B113" s="3" t="s">
        <v>1015</v>
      </c>
      <c r="C113" s="3" t="s">
        <v>1016</v>
      </c>
      <c r="D113" s="3" t="s">
        <v>1017</v>
      </c>
      <c r="E113" s="3" t="s">
        <v>1018</v>
      </c>
      <c r="F113" s="3" t="s">
        <v>1019</v>
      </c>
    </row>
    <row r="114" spans="1:6" ht="45" customHeight="1">
      <c r="A114" s="3" t="s">
        <v>591</v>
      </c>
      <c r="B114" s="3" t="s">
        <v>1020</v>
      </c>
      <c r="C114" s="3" t="s">
        <v>1021</v>
      </c>
      <c r="D114" s="3" t="s">
        <v>1022</v>
      </c>
      <c r="E114" s="3" t="s">
        <v>1023</v>
      </c>
      <c r="F114" s="3" t="s">
        <v>1019</v>
      </c>
    </row>
    <row r="115" spans="1:6" ht="45" customHeight="1">
      <c r="A115" s="3" t="s">
        <v>596</v>
      </c>
      <c r="B115" s="3" t="s">
        <v>1024</v>
      </c>
      <c r="C115" s="3" t="s">
        <v>1025</v>
      </c>
      <c r="D115" s="3" t="s">
        <v>1026</v>
      </c>
      <c r="E115" s="3" t="s">
        <v>1027</v>
      </c>
      <c r="F115" s="3" t="s">
        <v>1019</v>
      </c>
    </row>
    <row r="116" spans="1:6" ht="45" customHeight="1">
      <c r="A116" s="3" t="s">
        <v>600</v>
      </c>
      <c r="B116" s="3" t="s">
        <v>1028</v>
      </c>
      <c r="C116" s="3" t="s">
        <v>1029</v>
      </c>
      <c r="D116" s="3" t="s">
        <v>1030</v>
      </c>
      <c r="E116" s="3" t="s">
        <v>1031</v>
      </c>
      <c r="F116" s="3" t="s">
        <v>1019</v>
      </c>
    </row>
    <row r="117" spans="1:6" ht="45" customHeight="1">
      <c r="A117" s="3" t="s">
        <v>605</v>
      </c>
      <c r="B117" s="3" t="s">
        <v>1032</v>
      </c>
      <c r="C117" s="3" t="s">
        <v>1033</v>
      </c>
      <c r="D117" s="3" t="s">
        <v>1034</v>
      </c>
      <c r="E117" s="3" t="s">
        <v>1035</v>
      </c>
      <c r="F117" s="3" t="s">
        <v>1019</v>
      </c>
    </row>
    <row r="118" spans="1:6" ht="45" customHeight="1">
      <c r="A118" s="3" t="s">
        <v>609</v>
      </c>
      <c r="B118" s="3" t="s">
        <v>1036</v>
      </c>
      <c r="C118" s="3" t="s">
        <v>954</v>
      </c>
      <c r="D118" s="3" t="s">
        <v>955</v>
      </c>
      <c r="E118" s="3" t="s">
        <v>956</v>
      </c>
      <c r="F118" s="3" t="s">
        <v>1019</v>
      </c>
    </row>
    <row r="119" spans="1:6" ht="45" customHeight="1">
      <c r="A119" s="3" t="s">
        <v>611</v>
      </c>
      <c r="B119" s="3" t="s">
        <v>1037</v>
      </c>
      <c r="C119" s="3" t="s">
        <v>993</v>
      </c>
      <c r="D119" s="3" t="s">
        <v>994</v>
      </c>
      <c r="E119" s="3" t="s">
        <v>995</v>
      </c>
      <c r="F119" s="3" t="s">
        <v>1019</v>
      </c>
    </row>
    <row r="120" spans="1:6" ht="45" customHeight="1">
      <c r="A120" s="3" t="s">
        <v>614</v>
      </c>
      <c r="B120" s="3" t="s">
        <v>1038</v>
      </c>
      <c r="C120" s="3" t="s">
        <v>1039</v>
      </c>
      <c r="D120" s="3" t="s">
        <v>1040</v>
      </c>
      <c r="E120" s="3" t="s">
        <v>1041</v>
      </c>
      <c r="F120" s="3" t="s">
        <v>1019</v>
      </c>
    </row>
    <row r="121" spans="1:6" ht="45" customHeight="1">
      <c r="A121" s="3" t="s">
        <v>618</v>
      </c>
      <c r="B121" s="3" t="s">
        <v>1042</v>
      </c>
      <c r="C121" s="3" t="s">
        <v>1043</v>
      </c>
      <c r="D121" s="3" t="s">
        <v>1044</v>
      </c>
      <c r="E121" s="3" t="s">
        <v>1045</v>
      </c>
      <c r="F121" s="3" t="s">
        <v>1019</v>
      </c>
    </row>
    <row r="122" spans="1:6" ht="45" customHeight="1">
      <c r="A122" s="3" t="s">
        <v>621</v>
      </c>
      <c r="B122" s="3" t="s">
        <v>1046</v>
      </c>
      <c r="C122" s="3" t="s">
        <v>1001</v>
      </c>
      <c r="D122" s="3" t="s">
        <v>1002</v>
      </c>
      <c r="E122" s="3" t="s">
        <v>1003</v>
      </c>
      <c r="F122" s="3" t="s">
        <v>1019</v>
      </c>
    </row>
    <row r="123" spans="1:6" ht="45" customHeight="1">
      <c r="A123" s="3" t="s">
        <v>623</v>
      </c>
      <c r="B123" s="3" t="s">
        <v>1047</v>
      </c>
      <c r="C123" s="3" t="s">
        <v>1048</v>
      </c>
      <c r="D123" s="3" t="s">
        <v>1049</v>
      </c>
      <c r="E123" s="3" t="s">
        <v>1050</v>
      </c>
      <c r="F123" s="3" t="s">
        <v>1019</v>
      </c>
    </row>
    <row r="124" spans="1:6" ht="45" customHeight="1">
      <c r="A124" s="3" t="s">
        <v>628</v>
      </c>
      <c r="B124" s="3" t="s">
        <v>1051</v>
      </c>
      <c r="C124" s="3" t="s">
        <v>1052</v>
      </c>
      <c r="D124" s="3" t="s">
        <v>1053</v>
      </c>
      <c r="E124" s="3" t="s">
        <v>1054</v>
      </c>
      <c r="F124" s="3" t="s">
        <v>1019</v>
      </c>
    </row>
    <row r="125" spans="1:6" ht="45" customHeight="1">
      <c r="A125" s="3" t="s">
        <v>633</v>
      </c>
      <c r="B125" s="3" t="s">
        <v>1055</v>
      </c>
      <c r="C125" s="3" t="s">
        <v>1056</v>
      </c>
      <c r="D125" s="3" t="s">
        <v>1057</v>
      </c>
      <c r="E125" s="3" t="s">
        <v>1058</v>
      </c>
      <c r="F125" s="3" t="s">
        <v>1019</v>
      </c>
    </row>
    <row r="126" spans="1:6" ht="45" customHeight="1">
      <c r="A126" s="3" t="s">
        <v>641</v>
      </c>
      <c r="B126" s="3" t="s">
        <v>1059</v>
      </c>
      <c r="C126" s="3" t="s">
        <v>1060</v>
      </c>
      <c r="D126" s="3" t="s">
        <v>1061</v>
      </c>
      <c r="E126" s="3" t="s">
        <v>958</v>
      </c>
      <c r="F126" s="3" t="s">
        <v>1019</v>
      </c>
    </row>
    <row r="127" spans="1:6" ht="45" customHeight="1">
      <c r="A127" s="3" t="s">
        <v>646</v>
      </c>
      <c r="B127" s="3" t="s">
        <v>1062</v>
      </c>
      <c r="C127" s="3" t="s">
        <v>1063</v>
      </c>
      <c r="D127" s="3" t="s">
        <v>1064</v>
      </c>
      <c r="E127" s="3" t="s">
        <v>1065</v>
      </c>
      <c r="F127" s="3" t="s">
        <v>1019</v>
      </c>
    </row>
    <row r="128" spans="1:6" ht="45" customHeight="1">
      <c r="A128" s="3" t="s">
        <v>652</v>
      </c>
      <c r="B128" s="3" t="s">
        <v>1066</v>
      </c>
      <c r="C128" s="3" t="s">
        <v>1067</v>
      </c>
      <c r="D128" s="3" t="s">
        <v>948</v>
      </c>
      <c r="E128" s="3" t="s">
        <v>1068</v>
      </c>
      <c r="F128" s="3" t="s">
        <v>1019</v>
      </c>
    </row>
    <row r="129" spans="1:6" ht="45" customHeight="1">
      <c r="A129" s="3" t="s">
        <v>656</v>
      </c>
      <c r="B129" s="3" t="s">
        <v>1069</v>
      </c>
      <c r="C129" s="3" t="s">
        <v>998</v>
      </c>
      <c r="D129" s="3" t="s">
        <v>999</v>
      </c>
      <c r="E129" s="3" t="s">
        <v>997</v>
      </c>
      <c r="F129" s="3" t="s">
        <v>1019</v>
      </c>
    </row>
    <row r="130" spans="1:6" ht="45" customHeight="1">
      <c r="A130" s="3" t="s">
        <v>660</v>
      </c>
      <c r="B130" s="3" t="s">
        <v>1070</v>
      </c>
      <c r="C130" s="3" t="s">
        <v>1063</v>
      </c>
      <c r="D130" s="3" t="s">
        <v>1064</v>
      </c>
      <c r="E130" s="3" t="s">
        <v>1065</v>
      </c>
      <c r="F130" s="3" t="s">
        <v>1019</v>
      </c>
    </row>
    <row r="131" spans="1:6" ht="45" customHeight="1">
      <c r="A131" s="3" t="s">
        <v>665</v>
      </c>
      <c r="B131" s="3" t="s">
        <v>1071</v>
      </c>
      <c r="C131" s="3" t="s">
        <v>1060</v>
      </c>
      <c r="D131" s="3" t="s">
        <v>1061</v>
      </c>
      <c r="E131" s="3" t="s">
        <v>958</v>
      </c>
      <c r="F131" s="3" t="s">
        <v>1019</v>
      </c>
    </row>
    <row r="132" spans="1:6" ht="45" customHeight="1">
      <c r="A132" s="3" t="s">
        <v>669</v>
      </c>
      <c r="B132" s="3" t="s">
        <v>1072</v>
      </c>
      <c r="C132" s="3" t="s">
        <v>999</v>
      </c>
      <c r="D132" s="3" t="s">
        <v>1013</v>
      </c>
      <c r="E132" s="3" t="s">
        <v>1012</v>
      </c>
      <c r="F132" s="3" t="s">
        <v>1019</v>
      </c>
    </row>
    <row r="133" spans="1:6" ht="45" customHeight="1">
      <c r="A133" s="3" t="s">
        <v>674</v>
      </c>
      <c r="B133" s="3" t="s">
        <v>1073</v>
      </c>
      <c r="C133" s="3" t="s">
        <v>986</v>
      </c>
      <c r="D133" s="3" t="s">
        <v>1074</v>
      </c>
      <c r="E133" s="3" t="s">
        <v>1075</v>
      </c>
      <c r="F133" s="3" t="s">
        <v>1019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2019-01-31T18:19:01Z</dcterms:created>
  <dcterms:modified xsi:type="dcterms:W3CDTF">2019-02-05T18:25:35Z</dcterms:modified>
  <cp:category/>
  <cp:version/>
  <cp:contentType/>
  <cp:contentStatus/>
</cp:coreProperties>
</file>